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6/2do TRIMESTRE 2026/ART 81/Nueva carpeta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38521" sheetId="6" r:id="rId6"/>
    <sheet name="Tabla_53852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62913"/>
</workbook>
</file>

<file path=xl/sharedStrings.xml><?xml version="1.0" encoding="utf-8"?>
<sst xmlns="http://schemas.openxmlformats.org/spreadsheetml/2006/main" count="699" uniqueCount="238">
  <si>
    <t>55168</t>
  </si>
  <si>
    <t>TÍTULO</t>
  </si>
  <si>
    <t>NOMBRE CORTO</t>
  </si>
  <si>
    <t>DESCRIPCIÓN</t>
  </si>
  <si>
    <t>Gastos por concepto de viáticos y representación</t>
  </si>
  <si>
    <t>LTAI_Art81_FV_2018-2020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</si>
  <si>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</si>
  <si>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</si>
  <si>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</si>
  <si>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</si>
  <si>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</si>
  <si>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</si>
  <si>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</si>
  <si>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</si>
  <si>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</si>
  <si>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</si>
  <si>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</si>
  <si>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538505</t>
  </si>
  <si>
    <t>538528</t>
  </si>
  <si>
    <t>538529</t>
  </si>
  <si>
    <t>571767</t>
  </si>
  <si>
    <t>538524</t>
  </si>
  <si>
    <t>538512</t>
  </si>
  <si>
    <t>538513</t>
  </si>
  <si>
    <t>538530</t>
  </si>
  <si>
    <t>538502</t>
  </si>
  <si>
    <t>538503</t>
  </si>
  <si>
    <t>538504</t>
  </si>
  <si>
    <t>571768</t>
  </si>
  <si>
    <t>538527</t>
  </si>
  <si>
    <t>538509</t>
  </si>
  <si>
    <t>538534</t>
  </si>
  <si>
    <t>538515</t>
  </si>
  <si>
    <t>538519</t>
  </si>
  <si>
    <t>538510</t>
  </si>
  <si>
    <t>538511</t>
  </si>
  <si>
    <t>538531</t>
  </si>
  <si>
    <t>538506</t>
  </si>
  <si>
    <t>538507</t>
  </si>
  <si>
    <t>538508</t>
  </si>
  <si>
    <t>538514</t>
  </si>
  <si>
    <t>538517</t>
  </si>
  <si>
    <t>538518</t>
  </si>
  <si>
    <t>538521</t>
  </si>
  <si>
    <t>538535</t>
  </si>
  <si>
    <t>538536</t>
  </si>
  <si>
    <t>538532</t>
  </si>
  <si>
    <t>538520</t>
  </si>
  <si>
    <t>538522</t>
  </si>
  <si>
    <t>538533</t>
  </si>
  <si>
    <t>538526</t>
  </si>
  <si>
    <t>538501</t>
  </si>
  <si>
    <t>538525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</si>
  <si>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</si>
  <si>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</si>
  <si>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</si>
  <si>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</si>
  <si>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</si>
  <si>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</si>
  <si>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</si>
  <si>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</si>
  <si>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</si>
  <si>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</si>
  <si>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</si>
  <si>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</si>
  <si>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</si>
  <si>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</si>
  <si>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</si>
  <si>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</si>
  <si>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</si>
  <si>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</si>
  <si>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</si>
  <si>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</si>
  <si>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</si>
  <si>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</si>
  <si>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</si>
  <si>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</si>
  <si>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</si>
  <si>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</si>
  <si>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</si>
  <si>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Tabla_538521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</si>
  <si>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</si>
  <si>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</si>
  <si>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</si>
  <si>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</si>
  <si>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Tabla_538522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</si>
  <si>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</si>
  <si>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</si>
  <si>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</si>
  <si>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</si>
  <si>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</si>
  <si>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</si>
  <si>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</si>
  <si>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</si>
  <si>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</si>
  <si>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</si>
  <si>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</si>
  <si>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</si>
  <si>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</si>
  <si>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</si>
  <si>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</si>
  <si>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</si>
  <si>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</si>
  <si>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</si>
  <si>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</si>
  <si>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</si>
  <si>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</si>
  <si>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68922</t>
  </si>
  <si>
    <t>68923</t>
  </si>
  <si>
    <t>68924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</si>
  <si>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</si>
  <si>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</si>
  <si>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</si>
  <si>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</si>
  <si>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68925</t>
  </si>
  <si>
    <t>Hipervínculo a las facturas o comprobantes</t>
  </si>
  <si>
    <t xml:space="preserve">Comision Operativa  Estatal </t>
  </si>
  <si>
    <t>MEXICO</t>
  </si>
  <si>
    <t>SONORA</t>
  </si>
  <si>
    <t>HERMOSILLO</t>
  </si>
  <si>
    <t>Tesorería</t>
  </si>
  <si>
    <t>P01</t>
  </si>
  <si>
    <t>Viaticos</t>
  </si>
  <si>
    <t>FRANCISCO</t>
  </si>
  <si>
    <t>ALCANTAR</t>
  </si>
  <si>
    <t>MALDONADO</t>
  </si>
  <si>
    <t>Tesorero Estatal</t>
  </si>
  <si>
    <t>Tesorero</t>
  </si>
  <si>
    <t>LUIS MARIO</t>
  </si>
  <si>
    <t>HERRERA</t>
  </si>
  <si>
    <t>PADRES</t>
  </si>
  <si>
    <t>Secretario</t>
  </si>
  <si>
    <t>JOSE ROBERTO</t>
  </si>
  <si>
    <t>RODRIGUEZ</t>
  </si>
  <si>
    <t>LEYVA</t>
  </si>
  <si>
    <t>CAJEME</t>
  </si>
  <si>
    <t>SAN FELIPE DE JESUS</t>
  </si>
  <si>
    <t>Secretario de Comunicación Social</t>
  </si>
  <si>
    <t>Secretario de Asuntos Municipales</t>
  </si>
  <si>
    <t>SANTA ANA</t>
  </si>
  <si>
    <t>HUEPAC</t>
  </si>
  <si>
    <t>http://movimientociudadanosonora.com/wp-content/transparencia/2026/2dotrim2026son81f05_AF08.pdf</t>
  </si>
  <si>
    <t>Auxiliar Operativo</t>
  </si>
  <si>
    <t>Auxiliar</t>
  </si>
  <si>
    <t>BRYAN JESUS</t>
  </si>
  <si>
    <t>OLIVAS</t>
  </si>
  <si>
    <t>GARCIA</t>
  </si>
  <si>
    <t>HUGO ANDREE</t>
  </si>
  <si>
    <t>DIAZ</t>
  </si>
  <si>
    <t>MARTINEZ</t>
  </si>
  <si>
    <t>Comisonada del sur de Sonora</t>
  </si>
  <si>
    <t>Comisionada</t>
  </si>
  <si>
    <t>DOLORES DEL ROSARIO</t>
  </si>
  <si>
    <t>OZUA</t>
  </si>
  <si>
    <t>GOMEZ</t>
  </si>
  <si>
    <t>Delegado de Trabajadores y Productores</t>
  </si>
  <si>
    <t>Delegado</t>
  </si>
  <si>
    <t>ABRAHAM</t>
  </si>
  <si>
    <t>MONTIJO</t>
  </si>
  <si>
    <t>CERVANTES</t>
  </si>
  <si>
    <t>ASISTENCIA DE LA COORDINACIÓN ESTATAL A LA INSTALACIÓN Y TOMA DE PROTESTA DE LA COMISIÓN MUNICIPAL DE HUATABAMPO, SONORA.</t>
  </si>
  <si>
    <t>SUPERVISIÓN LOGÍSITCA DE LOS TRABAJOS PARA LA INSTALACIÓN Y TOMA DE PROTESTA DE LA COMISIÓN MUNICIPAL DE HUATABAMPO, SONORA.</t>
  </si>
  <si>
    <t>REUNIONES DE TRABAJO Y COORDINACIÓN CON ESTRUCTURAS Y COMISIONES MUNICIPALES DE MOVIMIENTO CIUDADANO PARA ATENCIÓN DE ASUNTOS Y SEGUIMIENTO AL CUMPLIMIENTO DE OBJETIVOS Y METAS DE LA COE SONORA.</t>
  </si>
  <si>
    <t>TRASLADO DE MAMPARAS, INSUMOS Y MATERIALES PARA EVENTOS DE LA COE SONORA DE CAJEME, SONORA A HERMOSILLO, SONORA.</t>
  </si>
  <si>
    <t>ASISTENCIA DE LA COORDINACIÓN ESTATAL DE LA COE SONORA A EVENTOS Y REUNIONES PARTIDISTAS DE LA COE SONORA EN LOS MUNICIPIOS DE ETCHOJOA Y BÁCUM, SONORA.</t>
  </si>
  <si>
    <t>RECOLECCIÓN DE DOCUMENTACIÓN DE ORGANIZACIÓN INTERNA PARTIDISTA DE LA COE SONORA.</t>
  </si>
  <si>
    <t>TRASLADO Y ASISTENCIA DE DELEGADOS REGIONALES Y COMISIONADOS MUNICIPALES DE MOVIMIENTO CIUDADANO EN EL SUR DE SONORA (NAVOJOA, HUATABAMPO Y ETCHOJOA) A REUNIONES DE TRABAJO, COORDINACIÓN ESTATAL Y CAPACITACIONES EN EL MUNICIPIO DE HERMOSILLO, SONORA.</t>
  </si>
  <si>
    <t>REUNIONES DE TRABAJO, COORDINACIÓN Y ATENCIÓN DE ASUNTOS MUNICIPALES DE LA COORDINACIÓN ESTATAL DE LA COE SONORA CON LA COMISION MUNICIPAL DE SAN FELIPE DE JESÚS, SONORA Y ESTRUCTURAS DE MUNICIPIOS ALEDAÑOS.</t>
  </si>
  <si>
    <t>APOYO DE ORGANIZACIÓN Y ASISTENCIA A EVENTOS PARTIDISTAS Y REUNIONES CON CIUDADANOS EN LOS MUNICIPIOS DE ETCHOJOA Y BACUM, SONORA.</t>
  </si>
  <si>
    <t>ENTREGA DE PERIODICOS EL CIUDADANO SONORA PARA SU 
DISTRIBUCION Y UTILIZACION MEDIANTE ACTIVIDADES PARTIDISTAS Y AGENDA MUNICIPAL DE LA COMISION MUNICIPAL DE MAGDALENA, SONORA Y MUNICIPIOS ALEDAÑOS</t>
  </si>
  <si>
    <t>INSTALACIÓN Y TOMA DE PROTESTA DE LA COMISIÓN MUNICIPAL DE HUEPAC EN EL ESTADO DE SONORA</t>
  </si>
  <si>
    <t>REALIZACIÓN DE TRABAJOS OPERATIVOS Y LOGISTICOS PARA EL 
MONTAJE DE MOBILIARIO Y EQUIPO PARA EVENTOS Y REUNIONES PARTIDISTAS DE LA COE SONORA EN LOS MUNICIPIOS DE ETCHOJOA Y BÁCUM, SONORA.</t>
  </si>
  <si>
    <t>TRABAJOS DE SUPERVISIÓN Y APOYO LOGÍSTICO PARA LA INSTALACIÓN Y TOMA DE PROTESTA DE LA COMISIÓN MUNICIPAL DE MOVIMIENTO CIUDADANO EN HUEPAC, SONORA</t>
  </si>
  <si>
    <t>ASISTENCIA A REUNIÓN DE TRABAJO, COORDINACIÓN Y ANÁLISIS DE PROGRAMAS CON EL COORDINADOR NACIONAL DE TRABAJADORES Y PRODUCTORES EN MOVIMIENTO</t>
  </si>
  <si>
    <t>CAPACITACIÓN A TESORERÍAS ESTATALES DE LOS COMITÉS EJECUTIVOS ESTATALES DE MOVIMIENTO CIUDADANO EL DIA 19 DE MAYO DEL 2026 Y REUNIÓN DE COORDINACIÓN CON LA CONTRALORÍA NACIONAL DE MOVIMIENTO CIUDADANO</t>
  </si>
  <si>
    <t>ASISTENCIA DE LA COORDINACIÓN ESTATAL DE MOVIMIENTO CIUDADANO SONORA A LA INSTALACIÓN Y TOMA DE PROTESTA DE LA COMISIÓN MUNICIPAL DE TRINCHERAS, SONORA</t>
  </si>
  <si>
    <t>TRABAJOS DE SUPERVISIÓN Y APOYO LOGÍSTICO PARA LA INSTALACIÓN Y TOMA DE PROTESTA DE LA COMISIÓN MUNICIPAL DE MOVIMIENTO CIUDADANO EN TRINCHERAS, SONORA</t>
  </si>
  <si>
    <t>ASISTENCIA DE LA COORDINACIÓN ESTATAL DE MOVIMIENTO CIUDADANO SONORA A LA INSTALACIÓN Y TOMA DE PROTESTA DE LAS COMISIONES MUNICIPALES DE ARIVECHI Y SANTA ANA, SONORA</t>
  </si>
  <si>
    <t>TRABAJOS DE SUPERVISIÓN Y APOYO LOGÍSTICO PARA LA INSTALACIÓN Y TOMA DE PROTESTA DE LAS COMISIONES MUNICIPALES DE MOVIMIENTO CIUDADANO EN ARIVECHI Y SANTA ANA, SONORA</t>
  </si>
  <si>
    <t>ASISTENCIA DE LA COORDINACIÓN ESTATAL DE MOVIMIENTO CIUDADANO SONORA A LA INSTALACIÓN Y TOMA DE PROTESTA DE LAS COMISIONES MUNICIPALES DE SONOYTA Y YÉCORA, SONORA</t>
  </si>
  <si>
    <t>TRABAJOS DE SUPERVISIÓN Y APOYO LOGÍSTICO PARA LA INSTALACIÓN Y TOMA DE PROTESTA DE LAS COMISIONES MUNICIPALES DE MOVIMIENTO CIUDADANO EN SONOYTA Y YÉCORA, SONORA</t>
  </si>
  <si>
    <t>ASISTENCIA DE COMITIVA REPRESENTATIVA DE LA COMISIÓN 
OPERATIVA ESTATAL DE MOVIMIENTO CIUDADANO SONORA A LA INSTALACIÓN Y TOMA DE PROTESTA DE LA COMISIÓN MUNICIPAL DE YÉCORA, SONORA</t>
  </si>
  <si>
    <t>TRASLADO Y ASISTENCIA DE DELEGADOS REGIONALES Y COMISIONADOS MUNICIPALES DE MOVIMIENTO CIUDADANO EN EL SUR DE SONORA (NAVOJOA, HUATABAMPO Y ETCHOJOA) A SESIÓN ORDINARIA DE LA COORDINADORA CIUDADANA ESTATAL DE MOVIMIENTO CIUDADANO SONORA EN EL MUNICIPIO DE HERMOSILLO, SONORA</t>
  </si>
  <si>
    <t>HUATABAMO</t>
  </si>
  <si>
    <t>ETCHOJOA Y BACUM</t>
  </si>
  <si>
    <t>NOGALES</t>
  </si>
  <si>
    <t>MAGDALENA</t>
  </si>
  <si>
    <t>CD MEXICO</t>
  </si>
  <si>
    <t>TRINCHERAS</t>
  </si>
  <si>
    <t>ARIVECHI Y SANTA ANA</t>
  </si>
  <si>
    <t>SONOYTA Y YECORA</t>
  </si>
  <si>
    <t>YECORA</t>
  </si>
  <si>
    <t>http://movimientociudadanosonora.com/wp-content/transparencia/2026/2dotrim2026son70f09_AD08.pdf</t>
  </si>
  <si>
    <t>http://movimientociudadanosonora.com/wp-content/transparencia/2026/2dotrim2026son70f09_AD09.pdf</t>
  </si>
  <si>
    <t>http://movimientociudadanosonora.com/wp-content/transparencia/2026/2dotrim2026son70f09_AD10.pdf</t>
  </si>
  <si>
    <t>http://movimientociudadanosonora.com/wp-content/transparencia/2026/2dotrim2026son70f09_AD11.pdf</t>
  </si>
  <si>
    <t>http://movimientociudadanosonora.com/wp-content/transparencia/2026/2dotrim2026son70f09_AD12.pdf</t>
  </si>
  <si>
    <t>http://movimientociudadanosonora.com/wp-content/transparencia/2026/2dotrim2026son70f09_AD13.pdf</t>
  </si>
  <si>
    <t>http://movimientociudadanosonora.com/wp-content/transparencia/2026/2dotrim2026son70f09_AD14.pdf</t>
  </si>
  <si>
    <t>http://movimientociudadanosonora.com/wp-content/transparencia/2026/2dotrim2026son70f09_AD15.pdf</t>
  </si>
  <si>
    <t>http://movimientociudadanosonora.com/wp-content/transparencia/2026/2dotrim2026son70f09_AD16.pdf</t>
  </si>
  <si>
    <t>http://movimientociudadanosonora.com/wp-content/transparencia/2026/2dotrim2026son70f09_AD17.pdf</t>
  </si>
  <si>
    <t>http://movimientociudadanosonora.com/wp-content/transparencia/2026/2dotrim2026son70f09_AD18.pdf</t>
  </si>
  <si>
    <t>http://movimientociudadanosonora.com/wp-content/transparencia/2026/2dotrim2026son70f09_AD19.pdf</t>
  </si>
  <si>
    <t>http://movimientociudadanosonora.com/wp-content/transparencia/2026/2dotrim2026son70f09_AD20.pdf</t>
  </si>
  <si>
    <t>http://movimientociudadanosonora.com/wp-content/transparencia/2026/2dotrim2026son70f09_AD21.pdf</t>
  </si>
  <si>
    <t>http://movimientociudadanosonora.com/wp-content/transparencia/2026/2dotrim2026son70f09_AD22.pdf</t>
  </si>
  <si>
    <t>http://movimientociudadanosonora.com/wp-content/transparencia/2026/2dotrim2026son70f09_AD23.pdf</t>
  </si>
  <si>
    <t>http://movimientociudadanosonora.com/wp-content/transparencia/2026/2dotrim2026son70f09_AD24.pdf</t>
  </si>
  <si>
    <t>http://movimientociudadanosonora.com/wp-content/transparencia/2026/2dotrim2026son70f09_AD25.pdf</t>
  </si>
  <si>
    <t>http://movimientociudadanosonora.com/wp-content/transparencia/2026/2dotrim2026son70f09_AD26.pdf</t>
  </si>
  <si>
    <t>http://movimientociudadanosonora.com/wp-content/transparencia/2026/2dotrim2026son70f09_AD27.pdf</t>
  </si>
  <si>
    <t>http://movimientociudadanosonora.com/wp-content/transparencia/2026/2dotrim2026son70f09_AD28.pdf</t>
  </si>
  <si>
    <t>http://movimientociudadanosonora.com/wp-content/transparencia/2026/2dotrim2026son70f09_AD29.pdf</t>
  </si>
  <si>
    <t>http://movimientociudadanosonora.com/wp-content/transparencia/2026/2dotrim2026son70f09_AD30.pdf</t>
  </si>
  <si>
    <t>http://movimientociudadanosonora.com/wp-content/transparencia/2026/2dotrim2026son70f09_B04.pdf</t>
  </si>
  <si>
    <t>http://movimientociudadanosonora.com/wp-content/transparencia/2026/2dotrim2026son70f09_B05.pdf</t>
  </si>
  <si>
    <t>http://movimientociudadanosonora.com/wp-content/transparencia/2026/2dotrim2026son70f09_B06.pdf</t>
  </si>
  <si>
    <t>http://movimientociudadanosonora.com/wp-content/transparencia/2026/2dotrim2026son70f09_B07.pdf</t>
  </si>
  <si>
    <t>http://movimientociudadanosonora.com/wp-content/transparencia/2026/2dotrim2026son70f09_B08.pdf</t>
  </si>
  <si>
    <t>http://movimientociudadanosonora.com/wp-content/transparencia/2026/2dotrim2026son70f09_B09.pdf</t>
  </si>
  <si>
    <t>http://movimientociudadanosonora.com/wp-content/transparencia/2026/2dotrim2026son70f09_B10.pdf</t>
  </si>
  <si>
    <t>http://movimientociudadanosonora.com/wp-content/transparencia/2026/2dotrim2026son70f09_B11.pdf</t>
  </si>
  <si>
    <t>http://movimientociudadanosonora.com/wp-content/transparencia/2026/2dotrim2026son70f09_B12.pdf</t>
  </si>
  <si>
    <t>http://movimientociudadanosonora.com/wp-content/transparencia/2026/2dotrim2026son70f09_B13.pdf</t>
  </si>
  <si>
    <t>http://movimientociudadanosonora.com/wp-content/transparencia/2026/2dotrim2026son70f09_B14.pdf</t>
  </si>
  <si>
    <t>http://movimientociudadanosonora.com/wp-content/transparencia/2026/2dotrim2026son70f09_B15.pdf</t>
  </si>
  <si>
    <t>http://movimientociudadanosonora.com/wp-content/transparencia/2026/2dotrim2026son70f09_B16.pdf</t>
  </si>
  <si>
    <t>http://movimientociudadanosonora.com/wp-content/transparencia/2026/2dotrim2026son70f09_B17.pdf</t>
  </si>
  <si>
    <t>http://movimientociudadanosonora.com/wp-content/transparencia/2026/2dotrim2026son70f09_B18.pdf</t>
  </si>
  <si>
    <t>http://movimientociudadanosonora.com/wp-content/transparencia/2026/2dotrim2026son70f09_B19.pdf</t>
  </si>
  <si>
    <t>http://movimientociudadanosonora.com/wp-content/transparencia/2026/2dotrim2026son70f09_B20.pdf</t>
  </si>
  <si>
    <t>http://movimientociudadanosonora.com/wp-content/transparencia/2026/2dotrim2026son70f09_B21.pdf</t>
  </si>
  <si>
    <t>http://movimientociudadanosonora.com/wp-content/transparencia/2026/2dotrim2026son70f09_B22.pdf</t>
  </si>
  <si>
    <t>http://movimientociudadanosonora.com/wp-content/transparencia/2026/2dotrim2026son70f09_B23.pdf</t>
  </si>
  <si>
    <t>http://movimientociudadanosonora.com/wp-content/transparencia/2026/2dotrim2026son70f09_B24.pdf</t>
  </si>
  <si>
    <t>http://movimientociudadanosonora.com/wp-content/transparencia/2026/2dotrim2026son70f09_B25.pdf</t>
  </si>
  <si>
    <t>http://movimientociudadanosonora.com/wp-content/transparencia/2026/2dotrim2026son70f09_B26.pdf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</si>
</sst>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0" fontId="3" fillId="3" borderId="0" applyNumberFormat="0" applyFill="0" applyBorder="0" applyAlignment="0" applyProtection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0" fillId="3" borderId="0" xfId="0" applyFill="1" applyBorder="1" applyAlignment="1">
      <alignment horizontal="center"/>
    </xf>
    <xf numFmtId="0" fontId="3" fillId="3" borderId="0" xfId="1" applyAlignment="1">
      <alignment horizontal="right" inden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4" fontId="0" fillId="0" borderId="0" xfId="0" applyNumberFormat="1"/>
    <xf numFmtId="0" fontId="4" fillId="3" borderId="0" xfId="24" applyAlignment="1">
      <alignment horizontal="center"/>
    </xf>
    <xf numFmtId="0" fontId="4" fillId="3" borderId="0" xfId="24" applyAlignment="1">
      <alignment horizontal="left"/>
    </xf>
    <xf numFmtId="0" fontId="4" fillId="3" borderId="0" xfId="3" applyAlignment="1">
      <alignment horizontal="center"/>
    </xf>
    <xf numFmtId="0" fontId="4" fillId="3" borderId="0" xfId="3" applyAlignment="1">
      <alignment horizontal="left"/>
    </xf>
    <xf numFmtId="0" fontId="4" fillId="3" borderId="0" xfId="5" applyAlignment="1">
      <alignment horizontal="center"/>
    </xf>
    <xf numFmtId="0" fontId="4" fillId="3" borderId="0" xfId="5" applyAlignment="1">
      <alignment horizontal="left"/>
    </xf>
    <xf numFmtId="0" fontId="4" fillId="3" borderId="0" xfId="2" applyAlignment="1">
      <alignment horizontal="left"/>
    </xf>
    <xf numFmtId="0" fontId="4" fillId="3" borderId="0" xfId="26" applyAlignment="1">
      <alignment horizontal="left"/>
    </xf>
    <xf numFmtId="14" fontId="4" fillId="3" borderId="0" xfId="27" applyNumberFormat="1" applyAlignment="1">
      <alignment horizontal="center"/>
    </xf>
    <xf numFmtId="0" fontId="4" fillId="3" borderId="0" xfId="27" applyAlignment="1">
      <alignment horizontal="left"/>
    </xf>
    <xf numFmtId="0" fontId="4" fillId="3" borderId="0" xfId="27" applyFill="1" applyBorder="1" applyAlignment="1">
      <alignment horizontal="left"/>
    </xf>
    <xf numFmtId="0" fontId="4" fillId="3" borderId="0" xfId="27" applyFill="1" applyBorder="1" applyAlignment="1">
      <alignment horizontal="left" wrapText="1"/>
    </xf>
    <xf numFmtId="0" fontId="4" fillId="3" borderId="0" xfId="25" applyAlignment="1">
      <alignment horizontal="center"/>
    </xf>
    <xf numFmtId="14" fontId="4" fillId="3" borderId="0" xfId="25" applyNumberFormat="1" applyAlignment="1">
      <alignment horizontal="center"/>
    </xf>
    <xf numFmtId="4" fontId="4" fillId="3" borderId="0" xfId="25" applyNumberFormat="1"/>
    <xf numFmtId="0" fontId="3" fillId="3" borderId="0" xfId="1" applyAlignment="1">
      <alignment horizontal="right"/>
    </xf>
    <xf numFmtId="0" fontId="3" fillId="3" borderId="0" xfId="1" applyAlignment="1">
      <alignment horizontal="right" indent="1"/>
    </xf>
  </cellXfs>
  <cellStyles count="28">
    <cellStyle name="Hipervínculo" xfId="1" builtinId="8"/>
    <cellStyle name="Normal" xfId="0" builtinId="0"/>
    <cellStyle name="Normal 10" xfId="10"/>
    <cellStyle name="Normal 11" xfId="11"/>
    <cellStyle name="Normal 12" xfId="12"/>
    <cellStyle name="Normal 13" xfId="13"/>
    <cellStyle name="Normal 14" xfId="14"/>
    <cellStyle name="Normal 15" xfId="15"/>
    <cellStyle name="Normal 16" xfId="16"/>
    <cellStyle name="Normal 17" xfId="17"/>
    <cellStyle name="Normal 18" xfId="19"/>
    <cellStyle name="Normal 19" xfId="18"/>
    <cellStyle name="Normal 2" xfId="2"/>
    <cellStyle name="Normal 20" xfId="20"/>
    <cellStyle name="Normal 21" xfId="21"/>
    <cellStyle name="Normal 22" xfId="22"/>
    <cellStyle name="Normal 23" xfId="23"/>
    <cellStyle name="Normal 24" xfId="24"/>
    <cellStyle name="Normal 25" xfId="26"/>
    <cellStyle name="Normal 26" xfId="27"/>
    <cellStyle name="Normal 27" xfId="25"/>
    <cellStyle name="Normal 3" xfId="3"/>
    <cellStyle name="Normal 4" xfId="5"/>
    <cellStyle name="Normal 5" xfId="4"/>
    <cellStyle name="Normal 6" xfId="6"/>
    <cellStyle name="Normal 7" xfId="7"/>
    <cellStyle name="Normal 8" xfId="8"/>
    <cellStyle name="Normal 9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movimientociudadanosonora.com/wp-content/transparencia/2026/2dotrim2026son70f09_AD12.pdf" TargetMode="External"/><Relationship Id="rId13" Type="http://schemas.openxmlformats.org/officeDocument/2006/relationships/hyperlink" Target="http://movimientociudadanosonora.com/wp-content/transparencia/2026/2dotrim2026son70f09_AD17.pdf" TargetMode="External"/><Relationship Id="rId18" Type="http://schemas.openxmlformats.org/officeDocument/2006/relationships/hyperlink" Target="http://movimientociudadanosonora.com/wp-content/transparencia/2026/2dotrim2026son70f09_AD22.pdf" TargetMode="External"/><Relationship Id="rId26" Type="http://schemas.openxmlformats.org/officeDocument/2006/relationships/hyperlink" Target="http://movimientociudadanosonora.com/wp-content/transparencia/2026/2dotrim2026son70f09_AD30.pdf" TargetMode="External"/><Relationship Id="rId3" Type="http://schemas.openxmlformats.org/officeDocument/2006/relationships/hyperlink" Target="http://movimientociudadanosonora.com/wp-content/transparencia/2026/2dotrim2026son70f09_AD08.pdf" TargetMode="External"/><Relationship Id="rId21" Type="http://schemas.openxmlformats.org/officeDocument/2006/relationships/hyperlink" Target="http://movimientociudadanosonora.com/wp-content/transparencia/2026/2dotrim2026son70f09_AD25.pdf" TargetMode="External"/><Relationship Id="rId7" Type="http://schemas.openxmlformats.org/officeDocument/2006/relationships/hyperlink" Target="http://movimientociudadanosonora.com/wp-content/transparencia/2026/2dotrim2026son70f09_AD11.pdf" TargetMode="External"/><Relationship Id="rId12" Type="http://schemas.openxmlformats.org/officeDocument/2006/relationships/hyperlink" Target="http://movimientociudadanosonora.com/wp-content/transparencia/2026/2dotrim2026son70f09_AD16.pdf" TargetMode="External"/><Relationship Id="rId17" Type="http://schemas.openxmlformats.org/officeDocument/2006/relationships/hyperlink" Target="http://movimientociudadanosonora.com/wp-content/transparencia/2026/2dotrim2026son70f09_AD21.pdf" TargetMode="External"/><Relationship Id="rId25" Type="http://schemas.openxmlformats.org/officeDocument/2006/relationships/hyperlink" Target="http://movimientociudadanosonora.com/wp-content/transparencia/2026/2dotrim2026son70f09_AD29.pdf" TargetMode="External"/><Relationship Id="rId2" Type="http://schemas.openxmlformats.org/officeDocument/2006/relationships/hyperlink" Target="http://movimientociudadanosonora.com/wp-content/transparencia/2026/2dotrim2026son81f05_AF08.pdf" TargetMode="External"/><Relationship Id="rId16" Type="http://schemas.openxmlformats.org/officeDocument/2006/relationships/hyperlink" Target="http://movimientociudadanosonora.com/wp-content/transparencia/2026/2dotrim2026son70f09_AD20.pdf" TargetMode="External"/><Relationship Id="rId20" Type="http://schemas.openxmlformats.org/officeDocument/2006/relationships/hyperlink" Target="http://movimientociudadanosonora.com/wp-content/transparencia/2026/2dotrim2026son70f09_AD24.pdf" TargetMode="External"/><Relationship Id="rId1" Type="http://schemas.openxmlformats.org/officeDocument/2006/relationships/hyperlink" Target="http://movimientociudadanosonora.com/wp-content/transparencia/2026/2dotrim2026son81f05_AF08.pdf" TargetMode="External"/><Relationship Id="rId6" Type="http://schemas.openxmlformats.org/officeDocument/2006/relationships/hyperlink" Target="http://movimientociudadanosonora.com/wp-content/transparencia/2026/2dotrim2026son70f09_AD10.pdf" TargetMode="External"/><Relationship Id="rId11" Type="http://schemas.openxmlformats.org/officeDocument/2006/relationships/hyperlink" Target="http://movimientociudadanosonora.com/wp-content/transparencia/2026/2dotrim2026son70f09_AD15.pdf" TargetMode="External"/><Relationship Id="rId24" Type="http://schemas.openxmlformats.org/officeDocument/2006/relationships/hyperlink" Target="http://movimientociudadanosonora.com/wp-content/transparencia/2026/2dotrim2026son70f09_AD28.pdf" TargetMode="External"/><Relationship Id="rId5" Type="http://schemas.openxmlformats.org/officeDocument/2006/relationships/hyperlink" Target="http://movimientociudadanosonora.com/wp-content/transparencia/2026/2dotrim2026son70f09_AD09.pdf" TargetMode="External"/><Relationship Id="rId15" Type="http://schemas.openxmlformats.org/officeDocument/2006/relationships/hyperlink" Target="http://movimientociudadanosonora.com/wp-content/transparencia/2026/2dotrim2026son70f09_AD19.pdf" TargetMode="External"/><Relationship Id="rId23" Type="http://schemas.openxmlformats.org/officeDocument/2006/relationships/hyperlink" Target="http://movimientociudadanosonora.com/wp-content/transparencia/2026/2dotrim2026son70f09_AD27.pdf" TargetMode="External"/><Relationship Id="rId10" Type="http://schemas.openxmlformats.org/officeDocument/2006/relationships/hyperlink" Target="http://movimientociudadanosonora.com/wp-content/transparencia/2026/2dotrim2026son70f09_AD14.pdf" TargetMode="External"/><Relationship Id="rId19" Type="http://schemas.openxmlformats.org/officeDocument/2006/relationships/hyperlink" Target="http://movimientociudadanosonora.com/wp-content/transparencia/2026/2dotrim2026son70f09_AD23.pdf" TargetMode="External"/><Relationship Id="rId4" Type="http://schemas.openxmlformats.org/officeDocument/2006/relationships/hyperlink" Target="http://movimientociudadanosonora.com/wp-content/transparencia/2026/1ertrim2026son70f09_AD08.pdf" TargetMode="External"/><Relationship Id="rId9" Type="http://schemas.openxmlformats.org/officeDocument/2006/relationships/hyperlink" Target="http://movimientociudadanosonora.com/wp-content/transparencia/2026/2dotrim2026son70f09_AD13.pdf" TargetMode="External"/><Relationship Id="rId14" Type="http://schemas.openxmlformats.org/officeDocument/2006/relationships/hyperlink" Target="http://movimientociudadanosonora.com/wp-content/transparencia/2026/2dotrim2026son70f09_AD18.pdf" TargetMode="External"/><Relationship Id="rId22" Type="http://schemas.openxmlformats.org/officeDocument/2006/relationships/hyperlink" Target="http://movimientociudadanosonora.com/wp-content/transparencia/2026/2dotrim2026son70f09_AD26.pdf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movimientociudadanosonora.com/wp-content/transparencia/2026/2dotrim2026son70f09_B10.pdf" TargetMode="External"/><Relationship Id="rId13" Type="http://schemas.openxmlformats.org/officeDocument/2006/relationships/hyperlink" Target="http://movimientociudadanosonora.com/wp-content/transparencia/2026/2dotrim2026son70f09_B15.pdf" TargetMode="External"/><Relationship Id="rId18" Type="http://schemas.openxmlformats.org/officeDocument/2006/relationships/hyperlink" Target="http://movimientociudadanosonora.com/wp-content/transparencia/2026/2dotrim2026son70f09_B20.pdf" TargetMode="External"/><Relationship Id="rId3" Type="http://schemas.openxmlformats.org/officeDocument/2006/relationships/hyperlink" Target="http://movimientociudadanosonora.com/wp-content/transparencia/2026/2dotrim2026son70f09_B05.pdf" TargetMode="External"/><Relationship Id="rId21" Type="http://schemas.openxmlformats.org/officeDocument/2006/relationships/hyperlink" Target="http://movimientociudadanosonora.com/wp-content/transparencia/2026/2dotrim2026son70f09_B23.pdf" TargetMode="External"/><Relationship Id="rId7" Type="http://schemas.openxmlformats.org/officeDocument/2006/relationships/hyperlink" Target="http://movimientociudadanosonora.com/wp-content/transparencia/2026/2dotrim2026son70f09_B09.pdf" TargetMode="External"/><Relationship Id="rId12" Type="http://schemas.openxmlformats.org/officeDocument/2006/relationships/hyperlink" Target="http://movimientociudadanosonora.com/wp-content/transparencia/2026/2dotrim2026son70f09_B14.pdf" TargetMode="External"/><Relationship Id="rId17" Type="http://schemas.openxmlformats.org/officeDocument/2006/relationships/hyperlink" Target="http://movimientociudadanosonora.com/wp-content/transparencia/2026/2dotrim2026son70f09_B19.pdf" TargetMode="External"/><Relationship Id="rId2" Type="http://schemas.openxmlformats.org/officeDocument/2006/relationships/hyperlink" Target="http://movimientociudadanosonora.com/wp-content/transparencia/2026/1ertrim2026son70f09_B04.pdf" TargetMode="External"/><Relationship Id="rId16" Type="http://schemas.openxmlformats.org/officeDocument/2006/relationships/hyperlink" Target="http://movimientociudadanosonora.com/wp-content/transparencia/2026/2dotrim2026son70f09_B18.pdf" TargetMode="External"/><Relationship Id="rId20" Type="http://schemas.openxmlformats.org/officeDocument/2006/relationships/hyperlink" Target="http://movimientociudadanosonora.com/wp-content/transparencia/2026/2dotrim2026son70f09_B22.pdf" TargetMode="External"/><Relationship Id="rId1" Type="http://schemas.openxmlformats.org/officeDocument/2006/relationships/hyperlink" Target="http://movimientociudadanosonora.com/wp-content/transparencia/2026/2dotrim2026son70f09_B04.pdf" TargetMode="External"/><Relationship Id="rId6" Type="http://schemas.openxmlformats.org/officeDocument/2006/relationships/hyperlink" Target="http://movimientociudadanosonora.com/wp-content/transparencia/2026/2dotrim2026son70f09_B08.pdf" TargetMode="External"/><Relationship Id="rId11" Type="http://schemas.openxmlformats.org/officeDocument/2006/relationships/hyperlink" Target="http://movimientociudadanosonora.com/wp-content/transparencia/2026/2dotrim2026son70f09_B13.pdf" TargetMode="External"/><Relationship Id="rId24" Type="http://schemas.openxmlformats.org/officeDocument/2006/relationships/hyperlink" Target="http://movimientociudadanosonora.com/wp-content/transparencia/2026/2dotrim2026son70f09_B26.pdf" TargetMode="External"/><Relationship Id="rId5" Type="http://schemas.openxmlformats.org/officeDocument/2006/relationships/hyperlink" Target="http://movimientociudadanosonora.com/wp-content/transparencia/2026/2dotrim2026son70f09_B07.pdf" TargetMode="External"/><Relationship Id="rId15" Type="http://schemas.openxmlformats.org/officeDocument/2006/relationships/hyperlink" Target="http://movimientociudadanosonora.com/wp-content/transparencia/2026/2dotrim2026son70f09_B17.pdf" TargetMode="External"/><Relationship Id="rId23" Type="http://schemas.openxmlformats.org/officeDocument/2006/relationships/hyperlink" Target="http://movimientociudadanosonora.com/wp-content/transparencia/2026/2dotrim2026son70f09_B25.pdf" TargetMode="External"/><Relationship Id="rId10" Type="http://schemas.openxmlformats.org/officeDocument/2006/relationships/hyperlink" Target="http://movimientociudadanosonora.com/wp-content/transparencia/2026/2dotrim2026son70f09_B12.pdf" TargetMode="External"/><Relationship Id="rId19" Type="http://schemas.openxmlformats.org/officeDocument/2006/relationships/hyperlink" Target="http://movimientociudadanosonora.com/wp-content/transparencia/2026/2dotrim2026son70f09_B21.pdf" TargetMode="External"/><Relationship Id="rId4" Type="http://schemas.openxmlformats.org/officeDocument/2006/relationships/hyperlink" Target="http://movimientociudadanosonora.com/wp-content/transparencia/2026/2dotrim2026son70f09_B06.pdf" TargetMode="External"/><Relationship Id="rId9" Type="http://schemas.openxmlformats.org/officeDocument/2006/relationships/hyperlink" Target="http://movimientociudadanosonora.com/wp-content/transparencia/2026/2dotrim2026son70f09_B11.pdf" TargetMode="External"/><Relationship Id="rId14" Type="http://schemas.openxmlformats.org/officeDocument/2006/relationships/hyperlink" Target="http://movimientociudadanosonora.com/wp-content/transparencia/2026/2dotrim2026son70f09_B16.pdf" TargetMode="External"/><Relationship Id="rId22" Type="http://schemas.openxmlformats.org/officeDocument/2006/relationships/hyperlink" Target="http://movimientociudadanosonora.com/wp-content/transparencia/2026/2dotrim2026son70f09_B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35.28515625" bestFit="1" customWidth="1"/>
    <col min="9" max="9" width="18.710937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6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8" t="s">
        <v>53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 s="3">
        <v>2026</v>
      </c>
      <c r="B8" s="4">
        <v>46113</v>
      </c>
      <c r="C8" s="4">
        <v>46203</v>
      </c>
      <c r="D8" s="3" t="s">
        <v>94</v>
      </c>
      <c r="E8" s="12">
        <v>2</v>
      </c>
      <c r="F8" s="13" t="s">
        <v>137</v>
      </c>
      <c r="G8" s="12" t="s">
        <v>131</v>
      </c>
      <c r="H8" s="12" t="s">
        <v>116</v>
      </c>
      <c r="I8" s="13" t="s">
        <v>123</v>
      </c>
      <c r="J8" s="13" t="s">
        <v>124</v>
      </c>
      <c r="K8" s="13" t="s">
        <v>125</v>
      </c>
      <c r="L8" s="3" t="s">
        <v>101</v>
      </c>
      <c r="M8" s="3" t="s">
        <v>103</v>
      </c>
      <c r="N8" s="19" t="s">
        <v>160</v>
      </c>
      <c r="O8" s="3" t="s">
        <v>105</v>
      </c>
      <c r="P8" s="3">
        <v>0</v>
      </c>
      <c r="Q8" s="5">
        <v>0</v>
      </c>
      <c r="R8" s="3" t="s">
        <v>117</v>
      </c>
      <c r="S8" s="3" t="s">
        <v>118</v>
      </c>
      <c r="T8" s="3" t="s">
        <v>119</v>
      </c>
      <c r="U8" s="3" t="s">
        <v>117</v>
      </c>
      <c r="V8" s="3" t="s">
        <v>118</v>
      </c>
      <c r="W8" s="22" t="s">
        <v>183</v>
      </c>
      <c r="X8" s="21" t="s">
        <v>160</v>
      </c>
      <c r="Y8" s="20">
        <v>46113</v>
      </c>
      <c r="Z8" s="20">
        <v>46113</v>
      </c>
      <c r="AA8" s="3">
        <v>1</v>
      </c>
      <c r="AB8" s="26">
        <v>4430.95</v>
      </c>
      <c r="AC8" s="24">
        <v>0</v>
      </c>
      <c r="AD8" s="25">
        <v>46113</v>
      </c>
      <c r="AE8" s="27" t="s">
        <v>192</v>
      </c>
      <c r="AF8" s="3">
        <v>1</v>
      </c>
      <c r="AG8" s="7" t="s">
        <v>141</v>
      </c>
      <c r="AH8" s="3" t="s">
        <v>120</v>
      </c>
      <c r="AI8" s="4">
        <v>46203</v>
      </c>
    </row>
    <row r="9" spans="1:36" x14ac:dyDescent="0.25">
      <c r="A9" s="3">
        <v>2026</v>
      </c>
      <c r="B9" s="4">
        <v>46113</v>
      </c>
      <c r="C9" s="4">
        <v>46203</v>
      </c>
      <c r="D9" s="3" t="s">
        <v>94</v>
      </c>
      <c r="E9" s="12">
        <v>2</v>
      </c>
      <c r="F9" s="13" t="s">
        <v>138</v>
      </c>
      <c r="G9" s="12" t="s">
        <v>131</v>
      </c>
      <c r="H9" s="12" t="s">
        <v>116</v>
      </c>
      <c r="I9" s="13" t="s">
        <v>132</v>
      </c>
      <c r="J9" s="13" t="s">
        <v>133</v>
      </c>
      <c r="K9" s="13" t="s">
        <v>134</v>
      </c>
      <c r="L9" s="3" t="s">
        <v>101</v>
      </c>
      <c r="M9" s="3" t="s">
        <v>103</v>
      </c>
      <c r="N9" s="19" t="s">
        <v>161</v>
      </c>
      <c r="O9" s="3" t="s">
        <v>105</v>
      </c>
      <c r="P9" s="3">
        <v>0</v>
      </c>
      <c r="Q9" s="5">
        <v>0</v>
      </c>
      <c r="R9" s="3" t="s">
        <v>117</v>
      </c>
      <c r="S9" s="3" t="s">
        <v>118</v>
      </c>
      <c r="T9" s="3" t="s">
        <v>119</v>
      </c>
      <c r="U9" s="3" t="s">
        <v>117</v>
      </c>
      <c r="V9" s="3" t="s">
        <v>118</v>
      </c>
      <c r="W9" s="22" t="s">
        <v>183</v>
      </c>
      <c r="X9" s="21" t="s">
        <v>161</v>
      </c>
      <c r="Y9" s="20">
        <v>46113</v>
      </c>
      <c r="Z9" s="20">
        <v>46113</v>
      </c>
      <c r="AA9" s="3">
        <v>2</v>
      </c>
      <c r="AB9" s="26">
        <v>4673.3599999999997</v>
      </c>
      <c r="AC9" s="24">
        <v>0</v>
      </c>
      <c r="AD9" s="25">
        <v>46113</v>
      </c>
      <c r="AE9" s="27" t="s">
        <v>193</v>
      </c>
      <c r="AF9" s="3">
        <v>2</v>
      </c>
      <c r="AG9" s="7" t="s">
        <v>141</v>
      </c>
      <c r="AH9" s="3" t="s">
        <v>120</v>
      </c>
      <c r="AI9" s="4">
        <v>46203</v>
      </c>
    </row>
    <row r="10" spans="1:36" x14ac:dyDescent="0.25">
      <c r="A10" s="3">
        <v>2026</v>
      </c>
      <c r="B10" s="4">
        <v>46113</v>
      </c>
      <c r="C10" s="4">
        <v>46203</v>
      </c>
      <c r="D10" s="3" t="s">
        <v>94</v>
      </c>
      <c r="E10" s="12">
        <v>2</v>
      </c>
      <c r="F10" s="13" t="s">
        <v>138</v>
      </c>
      <c r="G10" s="12" t="s">
        <v>131</v>
      </c>
      <c r="H10" s="12" t="s">
        <v>116</v>
      </c>
      <c r="I10" s="13" t="s">
        <v>132</v>
      </c>
      <c r="J10" s="13" t="s">
        <v>133</v>
      </c>
      <c r="K10" s="13" t="s">
        <v>134</v>
      </c>
      <c r="L10" s="3" t="s">
        <v>101</v>
      </c>
      <c r="M10" s="3" t="s">
        <v>103</v>
      </c>
      <c r="N10" s="19" t="s">
        <v>162</v>
      </c>
      <c r="O10" s="3" t="s">
        <v>105</v>
      </c>
      <c r="P10" s="3">
        <v>0</v>
      </c>
      <c r="Q10" s="5">
        <v>0</v>
      </c>
      <c r="R10" s="3" t="s">
        <v>117</v>
      </c>
      <c r="S10" s="3" t="s">
        <v>118</v>
      </c>
      <c r="T10" s="3" t="s">
        <v>119</v>
      </c>
      <c r="U10" s="3" t="s">
        <v>117</v>
      </c>
      <c r="V10" s="3" t="s">
        <v>118</v>
      </c>
      <c r="W10" s="22" t="s">
        <v>139</v>
      </c>
      <c r="X10" s="21" t="s">
        <v>162</v>
      </c>
      <c r="Y10" s="20">
        <v>46120</v>
      </c>
      <c r="Z10" s="20">
        <v>46120</v>
      </c>
      <c r="AA10" s="3">
        <v>3</v>
      </c>
      <c r="AB10" s="26">
        <v>2683.01</v>
      </c>
      <c r="AC10" s="24">
        <v>0</v>
      </c>
      <c r="AD10" s="25">
        <v>46120</v>
      </c>
      <c r="AE10" s="27" t="s">
        <v>194</v>
      </c>
      <c r="AF10" s="3">
        <v>3</v>
      </c>
      <c r="AG10" s="7" t="s">
        <v>141</v>
      </c>
      <c r="AH10" s="3" t="s">
        <v>120</v>
      </c>
      <c r="AI10" s="4">
        <v>46203</v>
      </c>
    </row>
    <row r="11" spans="1:36" x14ac:dyDescent="0.25">
      <c r="A11" s="3">
        <v>2026</v>
      </c>
      <c r="B11" s="4">
        <v>46113</v>
      </c>
      <c r="C11" s="4">
        <v>46203</v>
      </c>
      <c r="D11" s="3" t="s">
        <v>94</v>
      </c>
      <c r="E11" s="14">
        <v>4</v>
      </c>
      <c r="F11" s="15" t="s">
        <v>142</v>
      </c>
      <c r="G11" s="14" t="s">
        <v>143</v>
      </c>
      <c r="H11" s="14" t="s">
        <v>116</v>
      </c>
      <c r="I11" s="15" t="s">
        <v>144</v>
      </c>
      <c r="J11" s="15" t="s">
        <v>145</v>
      </c>
      <c r="K11" s="15" t="s">
        <v>146</v>
      </c>
      <c r="L11" s="3" t="s">
        <v>101</v>
      </c>
      <c r="M11" s="3" t="s">
        <v>103</v>
      </c>
      <c r="N11" s="19" t="s">
        <v>163</v>
      </c>
      <c r="O11" s="3" t="s">
        <v>105</v>
      </c>
      <c r="P11" s="3">
        <v>0</v>
      </c>
      <c r="Q11" s="5">
        <v>0</v>
      </c>
      <c r="R11" s="3" t="s">
        <v>117</v>
      </c>
      <c r="S11" s="3" t="s">
        <v>118</v>
      </c>
      <c r="T11" s="3" t="s">
        <v>119</v>
      </c>
      <c r="U11" s="3" t="s">
        <v>117</v>
      </c>
      <c r="V11" s="3" t="s">
        <v>118</v>
      </c>
      <c r="W11" s="22" t="s">
        <v>135</v>
      </c>
      <c r="X11" s="21" t="s">
        <v>163</v>
      </c>
      <c r="Y11" s="20">
        <v>46127</v>
      </c>
      <c r="Z11" s="20">
        <v>46127</v>
      </c>
      <c r="AA11" s="3">
        <v>4</v>
      </c>
      <c r="AB11" s="26">
        <v>4110.66</v>
      </c>
      <c r="AC11" s="24">
        <v>0</v>
      </c>
      <c r="AD11" s="25">
        <v>46127</v>
      </c>
      <c r="AE11" s="27" t="s">
        <v>195</v>
      </c>
      <c r="AF11" s="3">
        <v>4</v>
      </c>
      <c r="AG11" s="7" t="s">
        <v>141</v>
      </c>
      <c r="AH11" s="3" t="s">
        <v>120</v>
      </c>
      <c r="AI11" s="4">
        <v>46203</v>
      </c>
    </row>
    <row r="12" spans="1:36" x14ac:dyDescent="0.25">
      <c r="A12" s="3">
        <v>2026</v>
      </c>
      <c r="B12" s="4">
        <v>46113</v>
      </c>
      <c r="C12" s="4">
        <v>46203</v>
      </c>
      <c r="D12" s="3" t="s">
        <v>94</v>
      </c>
      <c r="E12" s="12">
        <v>2</v>
      </c>
      <c r="F12" s="13" t="s">
        <v>137</v>
      </c>
      <c r="G12" s="12" t="s">
        <v>131</v>
      </c>
      <c r="H12" s="12" t="s">
        <v>116</v>
      </c>
      <c r="I12" s="13" t="s">
        <v>123</v>
      </c>
      <c r="J12" s="13" t="s">
        <v>124</v>
      </c>
      <c r="K12" s="13" t="s">
        <v>125</v>
      </c>
      <c r="L12" s="3" t="s">
        <v>101</v>
      </c>
      <c r="M12" s="3" t="s">
        <v>103</v>
      </c>
      <c r="N12" s="19" t="s">
        <v>164</v>
      </c>
      <c r="O12" s="3" t="s">
        <v>105</v>
      </c>
      <c r="P12" s="3">
        <v>0</v>
      </c>
      <c r="Q12" s="5">
        <v>0</v>
      </c>
      <c r="R12" s="3" t="s">
        <v>117</v>
      </c>
      <c r="S12" s="3" t="s">
        <v>118</v>
      </c>
      <c r="T12" s="3" t="s">
        <v>119</v>
      </c>
      <c r="U12" s="6" t="s">
        <v>117</v>
      </c>
      <c r="V12" s="6" t="s">
        <v>118</v>
      </c>
      <c r="W12" s="22" t="s">
        <v>184</v>
      </c>
      <c r="X12" s="21" t="s">
        <v>164</v>
      </c>
      <c r="Y12" s="20">
        <v>46130</v>
      </c>
      <c r="Z12" s="20">
        <v>46130</v>
      </c>
      <c r="AA12" s="3">
        <v>5</v>
      </c>
      <c r="AB12" s="26">
        <v>2574.9699999999998</v>
      </c>
      <c r="AC12" s="24">
        <v>0</v>
      </c>
      <c r="AD12" s="25">
        <v>46130</v>
      </c>
      <c r="AE12" s="27" t="s">
        <v>196</v>
      </c>
      <c r="AF12" s="3">
        <v>5</v>
      </c>
      <c r="AG12" s="7" t="s">
        <v>141</v>
      </c>
      <c r="AH12" s="3" t="s">
        <v>120</v>
      </c>
      <c r="AI12" s="4">
        <v>46203</v>
      </c>
    </row>
    <row r="13" spans="1:36" x14ac:dyDescent="0.25">
      <c r="A13" s="3">
        <v>2026</v>
      </c>
      <c r="B13" s="4">
        <v>46113</v>
      </c>
      <c r="C13" s="4">
        <v>46203</v>
      </c>
      <c r="D13" s="3" t="s">
        <v>94</v>
      </c>
      <c r="E13" s="14">
        <v>4</v>
      </c>
      <c r="F13" s="15" t="s">
        <v>142</v>
      </c>
      <c r="G13" s="14" t="s">
        <v>143</v>
      </c>
      <c r="H13" s="12" t="s">
        <v>116</v>
      </c>
      <c r="I13" s="13" t="s">
        <v>147</v>
      </c>
      <c r="J13" s="13" t="s">
        <v>148</v>
      </c>
      <c r="K13" s="13" t="s">
        <v>149</v>
      </c>
      <c r="L13" s="3" t="s">
        <v>101</v>
      </c>
      <c r="M13" s="3" t="s">
        <v>103</v>
      </c>
      <c r="N13" s="19" t="s">
        <v>165</v>
      </c>
      <c r="O13" s="3" t="s">
        <v>105</v>
      </c>
      <c r="P13" s="3">
        <v>0</v>
      </c>
      <c r="Q13" s="5">
        <v>0</v>
      </c>
      <c r="R13" s="3" t="s">
        <v>117</v>
      </c>
      <c r="S13" s="3" t="s">
        <v>118</v>
      </c>
      <c r="T13" s="3" t="s">
        <v>119</v>
      </c>
      <c r="U13" s="6" t="s">
        <v>117</v>
      </c>
      <c r="V13" s="6" t="s">
        <v>118</v>
      </c>
      <c r="W13" s="22" t="s">
        <v>185</v>
      </c>
      <c r="X13" s="21" t="s">
        <v>165</v>
      </c>
      <c r="Y13" s="20">
        <v>46130</v>
      </c>
      <c r="Z13" s="20">
        <v>46130</v>
      </c>
      <c r="AA13" s="3">
        <v>6</v>
      </c>
      <c r="AB13" s="26">
        <v>1076.81</v>
      </c>
      <c r="AC13" s="24">
        <v>0</v>
      </c>
      <c r="AD13" s="25">
        <v>46130</v>
      </c>
      <c r="AE13" s="27" t="s">
        <v>197</v>
      </c>
      <c r="AF13" s="3">
        <v>6</v>
      </c>
      <c r="AG13" s="7" t="s">
        <v>141</v>
      </c>
      <c r="AH13" s="3" t="s">
        <v>120</v>
      </c>
      <c r="AI13" s="4">
        <v>46203</v>
      </c>
    </row>
    <row r="14" spans="1:36" x14ac:dyDescent="0.25">
      <c r="A14" s="3">
        <v>2026</v>
      </c>
      <c r="B14" s="4">
        <v>46113</v>
      </c>
      <c r="C14" s="4">
        <v>46203</v>
      </c>
      <c r="D14" s="3" t="s">
        <v>94</v>
      </c>
      <c r="E14" s="16">
        <v>4</v>
      </c>
      <c r="F14" s="17" t="s">
        <v>150</v>
      </c>
      <c r="G14" s="16" t="s">
        <v>151</v>
      </c>
      <c r="H14" s="16" t="s">
        <v>116</v>
      </c>
      <c r="I14" s="17" t="s">
        <v>152</v>
      </c>
      <c r="J14" s="17" t="s">
        <v>153</v>
      </c>
      <c r="K14" s="17" t="s">
        <v>154</v>
      </c>
      <c r="L14" s="3" t="s">
        <v>102</v>
      </c>
      <c r="M14" s="3" t="s">
        <v>103</v>
      </c>
      <c r="N14" s="19" t="s">
        <v>166</v>
      </c>
      <c r="O14" s="3" t="s">
        <v>105</v>
      </c>
      <c r="P14" s="3">
        <v>0</v>
      </c>
      <c r="Q14" s="5">
        <v>0</v>
      </c>
      <c r="R14" s="3" t="s">
        <v>117</v>
      </c>
      <c r="S14" s="3" t="s">
        <v>118</v>
      </c>
      <c r="T14" s="3" t="s">
        <v>119</v>
      </c>
      <c r="U14" s="6" t="s">
        <v>117</v>
      </c>
      <c r="V14" s="6" t="s">
        <v>118</v>
      </c>
      <c r="W14" s="23" t="s">
        <v>119</v>
      </c>
      <c r="X14" s="21" t="s">
        <v>166</v>
      </c>
      <c r="Y14" s="20">
        <v>46129</v>
      </c>
      <c r="Z14" s="20">
        <v>46129</v>
      </c>
      <c r="AA14" s="3">
        <v>7</v>
      </c>
      <c r="AB14" s="26">
        <v>3000</v>
      </c>
      <c r="AC14" s="24">
        <v>0</v>
      </c>
      <c r="AD14" s="25">
        <v>46129</v>
      </c>
      <c r="AE14" s="27" t="s">
        <v>198</v>
      </c>
      <c r="AF14" s="3">
        <v>7</v>
      </c>
      <c r="AG14" s="7" t="s">
        <v>141</v>
      </c>
      <c r="AH14" s="3" t="s">
        <v>120</v>
      </c>
      <c r="AI14" s="4">
        <v>46203</v>
      </c>
    </row>
    <row r="15" spans="1:36" x14ac:dyDescent="0.25">
      <c r="A15" s="3">
        <v>2026</v>
      </c>
      <c r="B15" s="4">
        <v>46113</v>
      </c>
      <c r="C15" s="4">
        <v>46203</v>
      </c>
      <c r="D15" s="3" t="s">
        <v>94</v>
      </c>
      <c r="E15" s="12">
        <v>2</v>
      </c>
      <c r="F15" s="13" t="s">
        <v>137</v>
      </c>
      <c r="G15" s="12" t="s">
        <v>131</v>
      </c>
      <c r="H15" s="12" t="s">
        <v>116</v>
      </c>
      <c r="I15" s="13" t="s">
        <v>123</v>
      </c>
      <c r="J15" s="13" t="s">
        <v>124</v>
      </c>
      <c r="K15" s="13" t="s">
        <v>125</v>
      </c>
      <c r="L15" s="3" t="s">
        <v>101</v>
      </c>
      <c r="M15" s="3" t="s">
        <v>103</v>
      </c>
      <c r="N15" s="19" t="s">
        <v>167</v>
      </c>
      <c r="O15" s="3" t="s">
        <v>105</v>
      </c>
      <c r="P15" s="3">
        <v>0</v>
      </c>
      <c r="Q15" s="5">
        <v>0</v>
      </c>
      <c r="R15" s="3" t="s">
        <v>117</v>
      </c>
      <c r="S15" s="3" t="s">
        <v>118</v>
      </c>
      <c r="T15" s="3" t="s">
        <v>119</v>
      </c>
      <c r="U15" s="6" t="s">
        <v>117</v>
      </c>
      <c r="V15" s="6" t="s">
        <v>118</v>
      </c>
      <c r="W15" s="23" t="s">
        <v>136</v>
      </c>
      <c r="X15" s="21" t="s">
        <v>167</v>
      </c>
      <c r="Y15" s="20">
        <v>46137</v>
      </c>
      <c r="Z15" s="20">
        <v>46137</v>
      </c>
      <c r="AA15" s="3">
        <v>8</v>
      </c>
      <c r="AB15" s="26">
        <v>1404</v>
      </c>
      <c r="AC15" s="24">
        <v>0</v>
      </c>
      <c r="AD15" s="25">
        <v>46137</v>
      </c>
      <c r="AE15" s="27" t="s">
        <v>199</v>
      </c>
      <c r="AF15" s="3">
        <v>8</v>
      </c>
      <c r="AG15" s="7" t="s">
        <v>141</v>
      </c>
      <c r="AH15" s="3" t="s">
        <v>120</v>
      </c>
      <c r="AI15" s="4">
        <v>46203</v>
      </c>
    </row>
    <row r="16" spans="1:36" x14ac:dyDescent="0.25">
      <c r="A16" s="3">
        <v>2026</v>
      </c>
      <c r="B16" s="4">
        <v>46113</v>
      </c>
      <c r="C16" s="4">
        <v>46203</v>
      </c>
      <c r="D16" s="3" t="s">
        <v>94</v>
      </c>
      <c r="E16" s="16">
        <v>4</v>
      </c>
      <c r="F16" s="17" t="s">
        <v>150</v>
      </c>
      <c r="G16" s="16" t="s">
        <v>151</v>
      </c>
      <c r="H16" s="16" t="s">
        <v>116</v>
      </c>
      <c r="I16" s="17" t="s">
        <v>152</v>
      </c>
      <c r="J16" s="17" t="s">
        <v>153</v>
      </c>
      <c r="K16" s="17" t="s">
        <v>154</v>
      </c>
      <c r="L16" s="3" t="s">
        <v>102</v>
      </c>
      <c r="M16" s="3" t="s">
        <v>103</v>
      </c>
      <c r="N16" s="19" t="s">
        <v>168</v>
      </c>
      <c r="O16" s="3" t="s">
        <v>105</v>
      </c>
      <c r="P16" s="3">
        <v>0</v>
      </c>
      <c r="Q16" s="5">
        <v>0</v>
      </c>
      <c r="R16" s="3" t="s">
        <v>117</v>
      </c>
      <c r="S16" s="3" t="s">
        <v>118</v>
      </c>
      <c r="T16" s="3" t="s">
        <v>119</v>
      </c>
      <c r="U16" s="6" t="s">
        <v>117</v>
      </c>
      <c r="V16" s="6" t="s">
        <v>118</v>
      </c>
      <c r="W16" s="22" t="s">
        <v>184</v>
      </c>
      <c r="X16" s="21" t="s">
        <v>168</v>
      </c>
      <c r="Y16" s="20">
        <v>46130</v>
      </c>
      <c r="Z16" s="20">
        <v>46130</v>
      </c>
      <c r="AA16" s="3">
        <v>9</v>
      </c>
      <c r="AB16" s="26">
        <v>1200.27</v>
      </c>
      <c r="AC16" s="24">
        <v>0</v>
      </c>
      <c r="AD16" s="25">
        <v>46130</v>
      </c>
      <c r="AE16" s="27" t="s">
        <v>200</v>
      </c>
      <c r="AF16" s="3">
        <v>9</v>
      </c>
      <c r="AG16" s="7" t="s">
        <v>141</v>
      </c>
      <c r="AH16" s="3" t="s">
        <v>120</v>
      </c>
      <c r="AI16" s="4">
        <v>46203</v>
      </c>
    </row>
    <row r="17" spans="1:35" x14ac:dyDescent="0.25">
      <c r="A17" s="3">
        <v>2026</v>
      </c>
      <c r="B17" s="4">
        <v>46113</v>
      </c>
      <c r="C17" s="4">
        <v>46203</v>
      </c>
      <c r="D17" s="3" t="s">
        <v>94</v>
      </c>
      <c r="E17" s="14">
        <v>4</v>
      </c>
      <c r="F17" s="15" t="s">
        <v>142</v>
      </c>
      <c r="G17" s="14" t="s">
        <v>143</v>
      </c>
      <c r="H17" s="14" t="s">
        <v>116</v>
      </c>
      <c r="I17" s="15" t="s">
        <v>144</v>
      </c>
      <c r="J17" s="15" t="s">
        <v>145</v>
      </c>
      <c r="K17" s="15" t="s">
        <v>146</v>
      </c>
      <c r="L17" s="3" t="s">
        <v>101</v>
      </c>
      <c r="M17" s="3" t="s">
        <v>103</v>
      </c>
      <c r="N17" s="19" t="s">
        <v>169</v>
      </c>
      <c r="O17" s="3" t="s">
        <v>105</v>
      </c>
      <c r="P17" s="3">
        <v>0</v>
      </c>
      <c r="Q17" s="5">
        <v>0</v>
      </c>
      <c r="R17" s="3" t="s">
        <v>117</v>
      </c>
      <c r="S17" s="3" t="s">
        <v>118</v>
      </c>
      <c r="T17" s="3" t="s">
        <v>119</v>
      </c>
      <c r="U17" s="6" t="s">
        <v>117</v>
      </c>
      <c r="V17" s="6" t="s">
        <v>118</v>
      </c>
      <c r="W17" s="22" t="s">
        <v>186</v>
      </c>
      <c r="X17" s="21" t="s">
        <v>169</v>
      </c>
      <c r="Y17" s="20">
        <v>46134</v>
      </c>
      <c r="Z17" s="20">
        <v>46134</v>
      </c>
      <c r="AA17" s="3">
        <v>10</v>
      </c>
      <c r="AB17" s="26">
        <v>1228.05</v>
      </c>
      <c r="AC17" s="24">
        <v>0</v>
      </c>
      <c r="AD17" s="25">
        <v>46134</v>
      </c>
      <c r="AE17" s="27" t="s">
        <v>201</v>
      </c>
      <c r="AF17" s="3">
        <v>10</v>
      </c>
      <c r="AG17" s="7" t="s">
        <v>141</v>
      </c>
      <c r="AH17" s="3" t="s">
        <v>120</v>
      </c>
      <c r="AI17" s="4">
        <v>46203</v>
      </c>
    </row>
    <row r="18" spans="1:35" x14ac:dyDescent="0.25">
      <c r="A18" s="3">
        <v>2026</v>
      </c>
      <c r="B18" s="4">
        <v>46113</v>
      </c>
      <c r="C18" s="4">
        <v>46203</v>
      </c>
      <c r="D18" s="3" t="s">
        <v>94</v>
      </c>
      <c r="E18" s="12">
        <v>2</v>
      </c>
      <c r="F18" s="13" t="s">
        <v>137</v>
      </c>
      <c r="G18" s="12" t="s">
        <v>131</v>
      </c>
      <c r="H18" s="12" t="s">
        <v>116</v>
      </c>
      <c r="I18" s="13" t="s">
        <v>123</v>
      </c>
      <c r="J18" s="13" t="s">
        <v>124</v>
      </c>
      <c r="K18" s="13" t="s">
        <v>125</v>
      </c>
      <c r="L18" s="3" t="s">
        <v>101</v>
      </c>
      <c r="M18" s="3" t="s">
        <v>103</v>
      </c>
      <c r="N18" s="19" t="s">
        <v>170</v>
      </c>
      <c r="O18" s="3" t="s">
        <v>105</v>
      </c>
      <c r="P18" s="3">
        <v>0</v>
      </c>
      <c r="Q18" s="5">
        <v>0</v>
      </c>
      <c r="R18" s="3" t="s">
        <v>117</v>
      </c>
      <c r="S18" s="3" t="s">
        <v>118</v>
      </c>
      <c r="T18" s="3" t="s">
        <v>119</v>
      </c>
      <c r="U18" s="6" t="s">
        <v>117</v>
      </c>
      <c r="V18" s="6" t="s">
        <v>118</v>
      </c>
      <c r="W18" s="22" t="s">
        <v>140</v>
      </c>
      <c r="X18" s="21" t="s">
        <v>170</v>
      </c>
      <c r="Y18" s="20">
        <v>46141</v>
      </c>
      <c r="Z18" s="20">
        <v>46141</v>
      </c>
      <c r="AA18" s="3">
        <v>11</v>
      </c>
      <c r="AB18" s="26">
        <v>1559.85</v>
      </c>
      <c r="AC18" s="24">
        <v>0</v>
      </c>
      <c r="AD18" s="25">
        <v>46141</v>
      </c>
      <c r="AE18" s="27" t="s">
        <v>202</v>
      </c>
      <c r="AF18" s="3">
        <v>11</v>
      </c>
      <c r="AG18" s="7" t="s">
        <v>141</v>
      </c>
      <c r="AH18" s="3" t="s">
        <v>120</v>
      </c>
      <c r="AI18" s="4">
        <v>46203</v>
      </c>
    </row>
    <row r="19" spans="1:35" x14ac:dyDescent="0.25">
      <c r="A19" s="3">
        <v>2026</v>
      </c>
      <c r="B19" s="4">
        <v>46113</v>
      </c>
      <c r="C19" s="4">
        <v>46203</v>
      </c>
      <c r="D19" s="3" t="s">
        <v>94</v>
      </c>
      <c r="E19" s="14">
        <v>4</v>
      </c>
      <c r="F19" s="15" t="s">
        <v>142</v>
      </c>
      <c r="G19" s="14" t="s">
        <v>143</v>
      </c>
      <c r="H19" s="14" t="s">
        <v>116</v>
      </c>
      <c r="I19" s="15" t="s">
        <v>144</v>
      </c>
      <c r="J19" s="15" t="s">
        <v>145</v>
      </c>
      <c r="K19" s="15" t="s">
        <v>146</v>
      </c>
      <c r="L19" s="3" t="s">
        <v>101</v>
      </c>
      <c r="M19" s="3" t="s">
        <v>103</v>
      </c>
      <c r="N19" s="19" t="s">
        <v>171</v>
      </c>
      <c r="O19" s="3" t="s">
        <v>105</v>
      </c>
      <c r="P19" s="3">
        <v>0</v>
      </c>
      <c r="Q19" s="5">
        <v>0</v>
      </c>
      <c r="R19" s="3" t="s">
        <v>117</v>
      </c>
      <c r="S19" s="3" t="s">
        <v>118</v>
      </c>
      <c r="T19" s="3" t="s">
        <v>119</v>
      </c>
      <c r="U19" s="6" t="s">
        <v>117</v>
      </c>
      <c r="V19" s="6" t="s">
        <v>118</v>
      </c>
      <c r="W19" s="22" t="s">
        <v>184</v>
      </c>
      <c r="X19" s="21" t="s">
        <v>171</v>
      </c>
      <c r="Y19" s="20">
        <v>46130</v>
      </c>
      <c r="Z19" s="20">
        <v>46130</v>
      </c>
      <c r="AA19" s="3">
        <v>12</v>
      </c>
      <c r="AB19" s="26">
        <v>3187.13</v>
      </c>
      <c r="AC19" s="24">
        <v>0</v>
      </c>
      <c r="AD19" s="25">
        <v>46130</v>
      </c>
      <c r="AE19" s="27" t="s">
        <v>203</v>
      </c>
      <c r="AF19" s="3">
        <v>12</v>
      </c>
      <c r="AG19" s="7" t="s">
        <v>141</v>
      </c>
      <c r="AH19" s="3" t="s">
        <v>120</v>
      </c>
      <c r="AI19" s="4">
        <v>46203</v>
      </c>
    </row>
    <row r="20" spans="1:35" x14ac:dyDescent="0.25">
      <c r="A20" s="3">
        <v>2026</v>
      </c>
      <c r="B20" s="4">
        <v>46113</v>
      </c>
      <c r="C20" s="4">
        <v>46203</v>
      </c>
      <c r="D20" s="3" t="s">
        <v>94</v>
      </c>
      <c r="E20" s="12">
        <v>2</v>
      </c>
      <c r="F20" s="13" t="s">
        <v>138</v>
      </c>
      <c r="G20" s="12" t="s">
        <v>131</v>
      </c>
      <c r="H20" s="12" t="s">
        <v>116</v>
      </c>
      <c r="I20" s="13" t="s">
        <v>132</v>
      </c>
      <c r="J20" s="13" t="s">
        <v>133</v>
      </c>
      <c r="K20" s="13" t="s">
        <v>134</v>
      </c>
      <c r="L20" s="3" t="s">
        <v>101</v>
      </c>
      <c r="M20" s="3" t="s">
        <v>103</v>
      </c>
      <c r="N20" s="19" t="s">
        <v>172</v>
      </c>
      <c r="O20" s="3" t="s">
        <v>105</v>
      </c>
      <c r="P20" s="3">
        <v>0</v>
      </c>
      <c r="Q20" s="5">
        <v>0</v>
      </c>
      <c r="R20" s="3" t="s">
        <v>117</v>
      </c>
      <c r="S20" s="3" t="s">
        <v>118</v>
      </c>
      <c r="T20" s="3" t="s">
        <v>119</v>
      </c>
      <c r="U20" s="6" t="s">
        <v>117</v>
      </c>
      <c r="V20" s="6" t="s">
        <v>118</v>
      </c>
      <c r="W20" s="22" t="s">
        <v>140</v>
      </c>
      <c r="X20" s="21" t="s">
        <v>172</v>
      </c>
      <c r="Y20" s="20">
        <v>46141</v>
      </c>
      <c r="Z20" s="20">
        <v>46141</v>
      </c>
      <c r="AA20" s="3">
        <v>13</v>
      </c>
      <c r="AB20" s="26">
        <v>1413.15</v>
      </c>
      <c r="AC20" s="24">
        <v>0</v>
      </c>
      <c r="AD20" s="25">
        <v>46141</v>
      </c>
      <c r="AE20" s="27" t="s">
        <v>204</v>
      </c>
      <c r="AF20" s="3">
        <v>13</v>
      </c>
      <c r="AG20" s="7" t="s">
        <v>141</v>
      </c>
      <c r="AH20" s="3" t="s">
        <v>120</v>
      </c>
      <c r="AI20" s="4">
        <v>46203</v>
      </c>
    </row>
    <row r="21" spans="1:35" x14ac:dyDescent="0.25">
      <c r="A21" s="3">
        <v>2026</v>
      </c>
      <c r="B21" s="4">
        <v>46113</v>
      </c>
      <c r="C21" s="4">
        <v>46203</v>
      </c>
      <c r="D21" s="3" t="s">
        <v>93</v>
      </c>
      <c r="E21" s="12">
        <v>4</v>
      </c>
      <c r="F21" s="13" t="s">
        <v>155</v>
      </c>
      <c r="G21" s="12" t="s">
        <v>156</v>
      </c>
      <c r="H21" s="12" t="s">
        <v>116</v>
      </c>
      <c r="I21" s="13" t="s">
        <v>157</v>
      </c>
      <c r="J21" s="13" t="s">
        <v>158</v>
      </c>
      <c r="K21" s="13" t="s">
        <v>159</v>
      </c>
      <c r="L21" s="3" t="s">
        <v>101</v>
      </c>
      <c r="M21" s="3" t="s">
        <v>103</v>
      </c>
      <c r="N21" s="19" t="s">
        <v>173</v>
      </c>
      <c r="O21" s="3" t="s">
        <v>105</v>
      </c>
      <c r="P21" s="3">
        <v>0</v>
      </c>
      <c r="Q21" s="5">
        <v>0</v>
      </c>
      <c r="R21" s="3" t="s">
        <v>117</v>
      </c>
      <c r="S21" s="3" t="s">
        <v>118</v>
      </c>
      <c r="T21" s="3" t="s">
        <v>119</v>
      </c>
      <c r="U21" s="6" t="s">
        <v>117</v>
      </c>
      <c r="V21" s="6" t="s">
        <v>118</v>
      </c>
      <c r="W21" s="22" t="s">
        <v>187</v>
      </c>
      <c r="X21" s="21" t="s">
        <v>173</v>
      </c>
      <c r="Y21" s="20">
        <v>46159</v>
      </c>
      <c r="Z21" s="20">
        <v>46161</v>
      </c>
      <c r="AA21" s="3">
        <v>14</v>
      </c>
      <c r="AB21" s="26">
        <v>6931</v>
      </c>
      <c r="AC21" s="24">
        <v>0</v>
      </c>
      <c r="AD21" s="25">
        <v>46161</v>
      </c>
      <c r="AE21" s="27" t="s">
        <v>205</v>
      </c>
      <c r="AF21" s="3">
        <v>14</v>
      </c>
      <c r="AG21" s="7" t="s">
        <v>141</v>
      </c>
      <c r="AH21" s="3" t="s">
        <v>120</v>
      </c>
      <c r="AI21" s="4">
        <v>46203</v>
      </c>
    </row>
    <row r="22" spans="1:35" x14ac:dyDescent="0.25">
      <c r="A22" s="3">
        <v>2026</v>
      </c>
      <c r="B22" s="4">
        <v>46113</v>
      </c>
      <c r="C22" s="4">
        <v>46203</v>
      </c>
      <c r="D22" s="3" t="s">
        <v>94</v>
      </c>
      <c r="E22" s="12">
        <v>2</v>
      </c>
      <c r="F22" s="13" t="s">
        <v>126</v>
      </c>
      <c r="G22" s="12" t="s">
        <v>127</v>
      </c>
      <c r="H22" s="12" t="s">
        <v>116</v>
      </c>
      <c r="I22" s="18" t="s">
        <v>128</v>
      </c>
      <c r="J22" s="18" t="s">
        <v>129</v>
      </c>
      <c r="K22" s="18" t="s">
        <v>130</v>
      </c>
      <c r="L22" s="3" t="s">
        <v>101</v>
      </c>
      <c r="M22" s="3" t="s">
        <v>103</v>
      </c>
      <c r="N22" s="19" t="s">
        <v>174</v>
      </c>
      <c r="O22" s="3" t="s">
        <v>105</v>
      </c>
      <c r="P22" s="3">
        <v>0</v>
      </c>
      <c r="Q22" s="5">
        <v>0</v>
      </c>
      <c r="R22" s="3" t="s">
        <v>117</v>
      </c>
      <c r="S22" s="3" t="s">
        <v>118</v>
      </c>
      <c r="T22" s="3" t="s">
        <v>119</v>
      </c>
      <c r="U22" s="6" t="s">
        <v>117</v>
      </c>
      <c r="V22" s="6" t="s">
        <v>118</v>
      </c>
      <c r="W22" s="22" t="s">
        <v>187</v>
      </c>
      <c r="X22" s="21" t="s">
        <v>174</v>
      </c>
      <c r="Y22" s="20">
        <v>46160</v>
      </c>
      <c r="Z22" s="20">
        <v>46161</v>
      </c>
      <c r="AA22" s="3">
        <v>15</v>
      </c>
      <c r="AB22" s="26">
        <v>6027.5</v>
      </c>
      <c r="AC22" s="24">
        <v>0</v>
      </c>
      <c r="AD22" s="25">
        <v>46161</v>
      </c>
      <c r="AE22" s="27" t="s">
        <v>206</v>
      </c>
      <c r="AF22" s="3">
        <v>15</v>
      </c>
      <c r="AG22" s="7" t="s">
        <v>141</v>
      </c>
      <c r="AH22" s="3" t="s">
        <v>120</v>
      </c>
      <c r="AI22" s="4">
        <v>46203</v>
      </c>
    </row>
    <row r="23" spans="1:35" x14ac:dyDescent="0.25">
      <c r="A23" s="3">
        <v>2026</v>
      </c>
      <c r="B23" s="4">
        <v>46113</v>
      </c>
      <c r="C23" s="4">
        <v>46203</v>
      </c>
      <c r="D23" s="3" t="s">
        <v>94</v>
      </c>
      <c r="E23" s="12">
        <v>2</v>
      </c>
      <c r="F23" s="13" t="s">
        <v>137</v>
      </c>
      <c r="G23" s="12" t="s">
        <v>131</v>
      </c>
      <c r="H23" s="12" t="s">
        <v>116</v>
      </c>
      <c r="I23" s="13" t="s">
        <v>123</v>
      </c>
      <c r="J23" s="13" t="s">
        <v>124</v>
      </c>
      <c r="K23" s="13" t="s">
        <v>125</v>
      </c>
      <c r="L23" s="3" t="s">
        <v>101</v>
      </c>
      <c r="M23" s="3" t="s">
        <v>103</v>
      </c>
      <c r="N23" s="19" t="s">
        <v>175</v>
      </c>
      <c r="O23" s="3" t="s">
        <v>105</v>
      </c>
      <c r="P23" s="3">
        <v>0</v>
      </c>
      <c r="Q23" s="5">
        <v>0</v>
      </c>
      <c r="R23" s="3" t="s">
        <v>117</v>
      </c>
      <c r="S23" s="3" t="s">
        <v>118</v>
      </c>
      <c r="T23" s="3" t="s">
        <v>119</v>
      </c>
      <c r="U23" s="6" t="s">
        <v>117</v>
      </c>
      <c r="V23" s="6" t="s">
        <v>118</v>
      </c>
      <c r="W23" s="22" t="s">
        <v>188</v>
      </c>
      <c r="X23" s="21" t="s">
        <v>175</v>
      </c>
      <c r="Y23" s="20">
        <v>46162</v>
      </c>
      <c r="Z23" s="20">
        <v>46162</v>
      </c>
      <c r="AA23" s="3">
        <v>16</v>
      </c>
      <c r="AB23" s="26">
        <v>2394.13</v>
      </c>
      <c r="AC23" s="24">
        <v>0</v>
      </c>
      <c r="AD23" s="25">
        <v>46162</v>
      </c>
      <c r="AE23" s="27" t="s">
        <v>207</v>
      </c>
      <c r="AF23" s="3">
        <v>16</v>
      </c>
      <c r="AG23" s="7" t="s">
        <v>141</v>
      </c>
      <c r="AH23" s="3" t="s">
        <v>120</v>
      </c>
      <c r="AI23" s="4">
        <v>46203</v>
      </c>
    </row>
    <row r="24" spans="1:35" x14ac:dyDescent="0.25">
      <c r="A24" s="3">
        <v>2026</v>
      </c>
      <c r="B24" s="4">
        <v>46113</v>
      </c>
      <c r="C24" s="4">
        <v>46203</v>
      </c>
      <c r="D24" s="3" t="s">
        <v>94</v>
      </c>
      <c r="E24" s="12">
        <v>2</v>
      </c>
      <c r="F24" s="13" t="s">
        <v>138</v>
      </c>
      <c r="G24" s="12" t="s">
        <v>131</v>
      </c>
      <c r="H24" s="12" t="s">
        <v>116</v>
      </c>
      <c r="I24" s="13" t="s">
        <v>132</v>
      </c>
      <c r="J24" s="13" t="s">
        <v>133</v>
      </c>
      <c r="K24" s="13" t="s">
        <v>134</v>
      </c>
      <c r="L24" s="3" t="s">
        <v>101</v>
      </c>
      <c r="M24" s="3" t="s">
        <v>103</v>
      </c>
      <c r="N24" s="19" t="s">
        <v>176</v>
      </c>
      <c r="O24" s="3" t="s">
        <v>105</v>
      </c>
      <c r="P24" s="3">
        <v>0</v>
      </c>
      <c r="Q24" s="5">
        <v>0</v>
      </c>
      <c r="R24" s="3" t="s">
        <v>117</v>
      </c>
      <c r="S24" s="3" t="s">
        <v>118</v>
      </c>
      <c r="T24" s="3" t="s">
        <v>119</v>
      </c>
      <c r="U24" s="6" t="s">
        <v>117</v>
      </c>
      <c r="V24" s="6" t="s">
        <v>118</v>
      </c>
      <c r="W24" s="22" t="s">
        <v>188</v>
      </c>
      <c r="X24" s="21" t="s">
        <v>176</v>
      </c>
      <c r="Y24" s="20">
        <v>46162</v>
      </c>
      <c r="Z24" s="20">
        <v>46162</v>
      </c>
      <c r="AA24" s="3">
        <v>17</v>
      </c>
      <c r="AB24" s="26">
        <v>2318.06</v>
      </c>
      <c r="AC24" s="24">
        <v>0</v>
      </c>
      <c r="AD24" s="25">
        <v>46162</v>
      </c>
      <c r="AE24" s="27" t="s">
        <v>208</v>
      </c>
      <c r="AF24" s="3">
        <v>17</v>
      </c>
      <c r="AG24" s="7" t="s">
        <v>141</v>
      </c>
      <c r="AH24" s="3" t="s">
        <v>120</v>
      </c>
      <c r="AI24" s="4">
        <v>46203</v>
      </c>
    </row>
    <row r="25" spans="1:35" x14ac:dyDescent="0.25">
      <c r="A25" s="3">
        <v>2026</v>
      </c>
      <c r="B25" s="4">
        <v>46113</v>
      </c>
      <c r="C25" s="4">
        <v>46203</v>
      </c>
      <c r="D25" s="3" t="s">
        <v>94</v>
      </c>
      <c r="E25" s="12">
        <v>2</v>
      </c>
      <c r="F25" s="13" t="s">
        <v>137</v>
      </c>
      <c r="G25" s="12" t="s">
        <v>131</v>
      </c>
      <c r="H25" s="12" t="s">
        <v>116</v>
      </c>
      <c r="I25" s="13" t="s">
        <v>123</v>
      </c>
      <c r="J25" s="13" t="s">
        <v>124</v>
      </c>
      <c r="K25" s="13" t="s">
        <v>125</v>
      </c>
      <c r="L25" s="3" t="s">
        <v>101</v>
      </c>
      <c r="M25" s="3" t="s">
        <v>103</v>
      </c>
      <c r="N25" s="19" t="s">
        <v>177</v>
      </c>
      <c r="O25" s="3" t="s">
        <v>105</v>
      </c>
      <c r="P25" s="3">
        <v>0</v>
      </c>
      <c r="Q25" s="5">
        <v>0</v>
      </c>
      <c r="R25" s="3" t="s">
        <v>117</v>
      </c>
      <c r="S25" s="3" t="s">
        <v>118</v>
      </c>
      <c r="T25" s="3" t="s">
        <v>119</v>
      </c>
      <c r="U25" s="6" t="s">
        <v>117</v>
      </c>
      <c r="V25" s="6" t="s">
        <v>118</v>
      </c>
      <c r="W25" s="22" t="s">
        <v>189</v>
      </c>
      <c r="X25" s="21" t="s">
        <v>177</v>
      </c>
      <c r="Y25" s="20">
        <v>46168</v>
      </c>
      <c r="Z25" s="20">
        <v>46169</v>
      </c>
      <c r="AA25" s="3">
        <v>18</v>
      </c>
      <c r="AB25" s="26">
        <v>3924.91</v>
      </c>
      <c r="AC25" s="24">
        <v>0</v>
      </c>
      <c r="AD25" s="25">
        <v>46169</v>
      </c>
      <c r="AE25" s="27" t="s">
        <v>209</v>
      </c>
      <c r="AF25" s="3">
        <v>18</v>
      </c>
      <c r="AG25" s="7" t="s">
        <v>141</v>
      </c>
      <c r="AH25" s="3" t="s">
        <v>120</v>
      </c>
      <c r="AI25" s="4">
        <v>46203</v>
      </c>
    </row>
    <row r="26" spans="1:35" x14ac:dyDescent="0.25">
      <c r="A26" s="3">
        <v>2026</v>
      </c>
      <c r="B26" s="4">
        <v>46113</v>
      </c>
      <c r="C26" s="4">
        <v>46203</v>
      </c>
      <c r="D26" s="3" t="s">
        <v>94</v>
      </c>
      <c r="E26" s="12">
        <v>2</v>
      </c>
      <c r="F26" s="13" t="s">
        <v>138</v>
      </c>
      <c r="G26" s="12" t="s">
        <v>131</v>
      </c>
      <c r="H26" s="12" t="s">
        <v>116</v>
      </c>
      <c r="I26" s="13" t="s">
        <v>132</v>
      </c>
      <c r="J26" s="13" t="s">
        <v>133</v>
      </c>
      <c r="K26" s="13" t="s">
        <v>134</v>
      </c>
      <c r="L26" s="3" t="s">
        <v>101</v>
      </c>
      <c r="M26" s="3" t="s">
        <v>103</v>
      </c>
      <c r="N26" s="19" t="s">
        <v>178</v>
      </c>
      <c r="O26" s="3" t="s">
        <v>105</v>
      </c>
      <c r="P26" s="3">
        <v>0</v>
      </c>
      <c r="Q26" s="5">
        <v>0</v>
      </c>
      <c r="R26" s="3" t="s">
        <v>117</v>
      </c>
      <c r="S26" s="3" t="s">
        <v>118</v>
      </c>
      <c r="T26" s="3" t="s">
        <v>119</v>
      </c>
      <c r="U26" s="6" t="s">
        <v>117</v>
      </c>
      <c r="V26" s="6" t="s">
        <v>118</v>
      </c>
      <c r="W26" s="22" t="s">
        <v>189</v>
      </c>
      <c r="X26" s="21" t="s">
        <v>178</v>
      </c>
      <c r="Y26" s="20">
        <v>46168</v>
      </c>
      <c r="Z26" s="20">
        <v>46169</v>
      </c>
      <c r="AA26" s="3">
        <v>19</v>
      </c>
      <c r="AB26" s="26">
        <v>4705.26</v>
      </c>
      <c r="AC26" s="24">
        <v>0</v>
      </c>
      <c r="AD26" s="25">
        <v>46169</v>
      </c>
      <c r="AE26" s="27" t="s">
        <v>210</v>
      </c>
      <c r="AF26" s="3">
        <v>19</v>
      </c>
      <c r="AG26" s="7" t="s">
        <v>141</v>
      </c>
      <c r="AH26" s="3" t="s">
        <v>120</v>
      </c>
      <c r="AI26" s="4">
        <v>46203</v>
      </c>
    </row>
    <row r="27" spans="1:35" x14ac:dyDescent="0.25">
      <c r="A27" s="3">
        <v>2026</v>
      </c>
      <c r="B27" s="4">
        <v>46113</v>
      </c>
      <c r="C27" s="4">
        <v>46203</v>
      </c>
      <c r="D27" s="3" t="s">
        <v>94</v>
      </c>
      <c r="E27" s="12">
        <v>2</v>
      </c>
      <c r="F27" s="13" t="s">
        <v>137</v>
      </c>
      <c r="G27" s="12" t="s">
        <v>131</v>
      </c>
      <c r="H27" s="12" t="s">
        <v>116</v>
      </c>
      <c r="I27" s="13" t="s">
        <v>123</v>
      </c>
      <c r="J27" s="13" t="s">
        <v>124</v>
      </c>
      <c r="K27" s="13" t="s">
        <v>125</v>
      </c>
      <c r="L27" s="3" t="s">
        <v>101</v>
      </c>
      <c r="M27" s="3" t="s">
        <v>103</v>
      </c>
      <c r="N27" s="19" t="s">
        <v>179</v>
      </c>
      <c r="O27" s="3" t="s">
        <v>105</v>
      </c>
      <c r="P27" s="3">
        <v>0</v>
      </c>
      <c r="Q27" s="5">
        <v>0</v>
      </c>
      <c r="R27" s="3" t="s">
        <v>117</v>
      </c>
      <c r="S27" s="3" t="s">
        <v>118</v>
      </c>
      <c r="T27" s="3" t="s">
        <v>119</v>
      </c>
      <c r="U27" s="6" t="s">
        <v>117</v>
      </c>
      <c r="V27" s="6" t="s">
        <v>118</v>
      </c>
      <c r="W27" s="22" t="s">
        <v>190</v>
      </c>
      <c r="X27" s="21" t="s">
        <v>179</v>
      </c>
      <c r="Y27" s="20">
        <v>46171</v>
      </c>
      <c r="Z27" s="20">
        <v>46172</v>
      </c>
      <c r="AA27" s="3">
        <v>20</v>
      </c>
      <c r="AB27" s="26">
        <v>5119.9399999999996</v>
      </c>
      <c r="AC27" s="24">
        <v>0</v>
      </c>
      <c r="AD27" s="25">
        <v>46172</v>
      </c>
      <c r="AE27" s="27" t="s">
        <v>211</v>
      </c>
      <c r="AF27" s="3">
        <v>20</v>
      </c>
      <c r="AG27" s="7" t="s">
        <v>141</v>
      </c>
      <c r="AH27" s="3" t="s">
        <v>120</v>
      </c>
      <c r="AI27" s="4">
        <v>46203</v>
      </c>
    </row>
    <row r="28" spans="1:35" x14ac:dyDescent="0.25">
      <c r="A28" s="3">
        <v>2026</v>
      </c>
      <c r="B28" s="4">
        <v>46113</v>
      </c>
      <c r="C28" s="4">
        <v>46203</v>
      </c>
      <c r="D28" s="3" t="s">
        <v>94</v>
      </c>
      <c r="E28" s="12">
        <v>2</v>
      </c>
      <c r="F28" s="13" t="s">
        <v>138</v>
      </c>
      <c r="G28" s="12" t="s">
        <v>131</v>
      </c>
      <c r="H28" s="12" t="s">
        <v>116</v>
      </c>
      <c r="I28" s="13" t="s">
        <v>132</v>
      </c>
      <c r="J28" s="13" t="s">
        <v>133</v>
      </c>
      <c r="K28" s="13" t="s">
        <v>134</v>
      </c>
      <c r="L28" s="3" t="s">
        <v>101</v>
      </c>
      <c r="M28" s="3" t="s">
        <v>103</v>
      </c>
      <c r="N28" s="19" t="s">
        <v>180</v>
      </c>
      <c r="O28" s="3" t="s">
        <v>105</v>
      </c>
      <c r="P28" s="3">
        <v>0</v>
      </c>
      <c r="Q28" s="5">
        <v>0</v>
      </c>
      <c r="R28" s="3" t="s">
        <v>117</v>
      </c>
      <c r="S28" s="3" t="s">
        <v>118</v>
      </c>
      <c r="T28" s="3" t="s">
        <v>119</v>
      </c>
      <c r="U28" s="6" t="s">
        <v>117</v>
      </c>
      <c r="V28" s="6" t="s">
        <v>118</v>
      </c>
      <c r="W28" s="22" t="s">
        <v>190</v>
      </c>
      <c r="X28" s="21" t="s">
        <v>180</v>
      </c>
      <c r="Y28" s="20">
        <v>46171</v>
      </c>
      <c r="Z28" s="20">
        <v>46172</v>
      </c>
      <c r="AA28" s="3">
        <v>21</v>
      </c>
      <c r="AB28" s="26">
        <v>4324.0200000000004</v>
      </c>
      <c r="AC28" s="24">
        <v>0</v>
      </c>
      <c r="AD28" s="25">
        <v>46172</v>
      </c>
      <c r="AE28" s="27" t="s">
        <v>212</v>
      </c>
      <c r="AF28" s="3">
        <v>21</v>
      </c>
      <c r="AG28" s="7" t="s">
        <v>141</v>
      </c>
      <c r="AH28" s="3" t="s">
        <v>120</v>
      </c>
      <c r="AI28" s="4">
        <v>46203</v>
      </c>
    </row>
    <row r="29" spans="1:35" x14ac:dyDescent="0.25">
      <c r="A29" s="3">
        <v>2026</v>
      </c>
      <c r="B29" s="4">
        <v>46113</v>
      </c>
      <c r="C29" s="4">
        <v>46203</v>
      </c>
      <c r="D29" s="3" t="s">
        <v>94</v>
      </c>
      <c r="E29" s="12">
        <v>2</v>
      </c>
      <c r="F29" s="13" t="s">
        <v>126</v>
      </c>
      <c r="G29" s="12" t="s">
        <v>127</v>
      </c>
      <c r="H29" s="12" t="s">
        <v>116</v>
      </c>
      <c r="I29" s="18" t="s">
        <v>128</v>
      </c>
      <c r="J29" s="18" t="s">
        <v>129</v>
      </c>
      <c r="K29" s="18" t="s">
        <v>130</v>
      </c>
      <c r="L29" s="3" t="s">
        <v>101</v>
      </c>
      <c r="M29" s="3" t="s">
        <v>103</v>
      </c>
      <c r="N29" s="19" t="s">
        <v>181</v>
      </c>
      <c r="O29" s="3" t="s">
        <v>105</v>
      </c>
      <c r="P29" s="3">
        <v>0</v>
      </c>
      <c r="Q29" s="5">
        <v>0</v>
      </c>
      <c r="R29" s="3" t="s">
        <v>117</v>
      </c>
      <c r="S29" s="3" t="s">
        <v>118</v>
      </c>
      <c r="T29" s="3" t="s">
        <v>119</v>
      </c>
      <c r="U29" s="6" t="s">
        <v>117</v>
      </c>
      <c r="V29" s="6" t="s">
        <v>118</v>
      </c>
      <c r="W29" s="22" t="s">
        <v>191</v>
      </c>
      <c r="X29" s="21" t="s">
        <v>181</v>
      </c>
      <c r="Y29" s="20">
        <v>46172</v>
      </c>
      <c r="Z29" s="20">
        <v>46172</v>
      </c>
      <c r="AA29" s="3">
        <v>22</v>
      </c>
      <c r="AB29" s="26">
        <v>3008.37</v>
      </c>
      <c r="AC29" s="24">
        <v>0</v>
      </c>
      <c r="AD29" s="25">
        <v>46172</v>
      </c>
      <c r="AE29" s="27" t="s">
        <v>213</v>
      </c>
      <c r="AF29" s="3">
        <v>22</v>
      </c>
      <c r="AG29" s="7" t="s">
        <v>141</v>
      </c>
      <c r="AH29" s="3" t="s">
        <v>120</v>
      </c>
      <c r="AI29" s="4">
        <v>46203</v>
      </c>
    </row>
    <row r="30" spans="1:35" x14ac:dyDescent="0.25">
      <c r="A30" s="3">
        <v>2026</v>
      </c>
      <c r="B30" s="4">
        <v>46113</v>
      </c>
      <c r="C30" s="4">
        <v>46203</v>
      </c>
      <c r="D30" s="3" t="s">
        <v>94</v>
      </c>
      <c r="E30" s="16">
        <v>4</v>
      </c>
      <c r="F30" s="17" t="s">
        <v>150</v>
      </c>
      <c r="G30" s="16" t="s">
        <v>151</v>
      </c>
      <c r="H30" s="16" t="s">
        <v>116</v>
      </c>
      <c r="I30" s="17" t="s">
        <v>152</v>
      </c>
      <c r="J30" s="17" t="s">
        <v>153</v>
      </c>
      <c r="K30" s="17" t="s">
        <v>154</v>
      </c>
      <c r="L30" s="3" t="s">
        <v>102</v>
      </c>
      <c r="M30" s="3" t="s">
        <v>103</v>
      </c>
      <c r="N30" s="19" t="s">
        <v>182</v>
      </c>
      <c r="O30" s="3" t="s">
        <v>105</v>
      </c>
      <c r="P30" s="3">
        <v>0</v>
      </c>
      <c r="Q30" s="5">
        <v>0</v>
      </c>
      <c r="R30" s="3" t="s">
        <v>117</v>
      </c>
      <c r="S30" s="3" t="s">
        <v>118</v>
      </c>
      <c r="T30" s="3" t="s">
        <v>119</v>
      </c>
      <c r="U30" s="6" t="s">
        <v>117</v>
      </c>
      <c r="V30" s="6" t="s">
        <v>118</v>
      </c>
      <c r="W30" s="22" t="s">
        <v>119</v>
      </c>
      <c r="X30" s="21" t="s">
        <v>182</v>
      </c>
      <c r="Y30" s="20">
        <v>46200</v>
      </c>
      <c r="Z30" s="20">
        <v>46200</v>
      </c>
      <c r="AA30" s="3">
        <v>23</v>
      </c>
      <c r="AB30" s="26">
        <v>3837.53</v>
      </c>
      <c r="AC30" s="24">
        <v>0</v>
      </c>
      <c r="AD30" s="25">
        <v>46200</v>
      </c>
      <c r="AE30" s="27" t="s">
        <v>214</v>
      </c>
      <c r="AF30" s="3">
        <v>23</v>
      </c>
      <c r="AG30" s="7" t="s">
        <v>141</v>
      </c>
      <c r="AH30" s="3" t="s">
        <v>120</v>
      </c>
      <c r="AI30" s="4">
        <v>46203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30">
      <formula1>Hidden_13</formula1>
    </dataValidation>
    <dataValidation type="list" allowBlank="1" showErrorMessage="1" sqref="L8:L30">
      <formula1>Hidden_211</formula1>
    </dataValidation>
    <dataValidation type="list" allowBlank="1" showErrorMessage="1" sqref="M8:M30">
      <formula1>Hidden_312</formula1>
    </dataValidation>
    <dataValidation type="list" allowBlank="1" showErrorMessage="1" sqref="O8:O30">
      <formula1>Hidden_414</formula1>
    </dataValidation>
  </dataValidations>
  <hyperlinks>
    <hyperlink ref="AG8" r:id="rId1"/>
    <hyperlink ref="AG9:AG30" r:id="rId2" display="http://movimientociudadanosonora.com/wp-content/transparencia/2026/2dotrim2026son81f05_AF08.pdf"/>
    <hyperlink ref="AE8" r:id="rId3"/>
    <hyperlink ref="AE9:AE30" r:id="rId4" display="http://movimientociudadanosonora.com/wp-content/transparencia/2026/1ertrim2026son70f09_AD08.pdf"/>
    <hyperlink ref="AE9" r:id="rId5"/>
    <hyperlink ref="AE10" r:id="rId6"/>
    <hyperlink ref="AE11" r:id="rId7"/>
    <hyperlink ref="AE12" r:id="rId8"/>
    <hyperlink ref="AE13" r:id="rId9"/>
    <hyperlink ref="AE14" r:id="rId10"/>
    <hyperlink ref="AE15" r:id="rId11"/>
    <hyperlink ref="AE16" r:id="rId12"/>
    <hyperlink ref="AE17" r:id="rId13"/>
    <hyperlink ref="AE18" r:id="rId14"/>
    <hyperlink ref="AE19" r:id="rId15"/>
    <hyperlink ref="AE20" r:id="rId16"/>
    <hyperlink ref="AE21" r:id="rId17"/>
    <hyperlink ref="AE22" r:id="rId18"/>
    <hyperlink ref="AE23" r:id="rId19"/>
    <hyperlink ref="AE24" r:id="rId20"/>
    <hyperlink ref="AE25" r:id="rId21"/>
    <hyperlink ref="AE26" r:id="rId22"/>
    <hyperlink ref="AE27" r:id="rId23"/>
    <hyperlink ref="AE28" r:id="rId24"/>
    <hyperlink ref="AE29" r:id="rId25"/>
    <hyperlink ref="AE30" r:id="rId2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 s="3">
        <v>1</v>
      </c>
      <c r="B4" s="3" t="s">
        <v>121</v>
      </c>
      <c r="C4" s="3" t="s">
        <v>122</v>
      </c>
      <c r="D4" s="11">
        <v>4430.95</v>
      </c>
    </row>
    <row r="5" spans="1:4" x14ac:dyDescent="0.25">
      <c r="A5" s="3">
        <v>2</v>
      </c>
      <c r="B5" s="3" t="s">
        <v>121</v>
      </c>
      <c r="C5" s="3" t="s">
        <v>122</v>
      </c>
      <c r="D5" s="11">
        <v>4673.3599999999997</v>
      </c>
    </row>
    <row r="6" spans="1:4" x14ac:dyDescent="0.25">
      <c r="A6" s="3">
        <v>3</v>
      </c>
      <c r="B6" s="3" t="s">
        <v>121</v>
      </c>
      <c r="C6" s="3" t="s">
        <v>122</v>
      </c>
      <c r="D6" s="11">
        <v>2683.01</v>
      </c>
    </row>
    <row r="7" spans="1:4" x14ac:dyDescent="0.25">
      <c r="A7" s="3">
        <v>4</v>
      </c>
      <c r="B7" s="3" t="s">
        <v>121</v>
      </c>
      <c r="C7" s="3" t="s">
        <v>122</v>
      </c>
      <c r="D7" s="11">
        <v>4110.66</v>
      </c>
    </row>
    <row r="8" spans="1:4" x14ac:dyDescent="0.25">
      <c r="A8" s="3">
        <v>5</v>
      </c>
      <c r="B8" s="3" t="s">
        <v>121</v>
      </c>
      <c r="C8" s="3" t="s">
        <v>122</v>
      </c>
      <c r="D8" s="11">
        <v>2574.9699999999998</v>
      </c>
    </row>
    <row r="9" spans="1:4" x14ac:dyDescent="0.25">
      <c r="A9" s="3">
        <v>6</v>
      </c>
      <c r="B9" s="3" t="s">
        <v>121</v>
      </c>
      <c r="C9" s="3" t="s">
        <v>122</v>
      </c>
      <c r="D9" s="11">
        <v>1076.81</v>
      </c>
    </row>
    <row r="10" spans="1:4" x14ac:dyDescent="0.25">
      <c r="A10" s="3">
        <v>7</v>
      </c>
      <c r="B10" s="3" t="s">
        <v>121</v>
      </c>
      <c r="C10" s="3" t="s">
        <v>122</v>
      </c>
      <c r="D10" s="11">
        <v>3000</v>
      </c>
    </row>
    <row r="11" spans="1:4" x14ac:dyDescent="0.25">
      <c r="A11" s="3">
        <v>8</v>
      </c>
      <c r="B11" s="3" t="s">
        <v>121</v>
      </c>
      <c r="C11" s="3" t="s">
        <v>122</v>
      </c>
      <c r="D11" s="11">
        <v>1404</v>
      </c>
    </row>
    <row r="12" spans="1:4" x14ac:dyDescent="0.25">
      <c r="A12" s="3">
        <v>9</v>
      </c>
      <c r="B12" s="3" t="s">
        <v>121</v>
      </c>
      <c r="C12" s="3" t="s">
        <v>122</v>
      </c>
      <c r="D12" s="11">
        <v>1200.27</v>
      </c>
    </row>
    <row r="13" spans="1:4" x14ac:dyDescent="0.25">
      <c r="A13" s="3">
        <v>10</v>
      </c>
      <c r="B13" s="3" t="s">
        <v>121</v>
      </c>
      <c r="C13" s="3" t="s">
        <v>122</v>
      </c>
      <c r="D13" s="11">
        <v>1228.05</v>
      </c>
    </row>
    <row r="14" spans="1:4" x14ac:dyDescent="0.25">
      <c r="A14" s="3">
        <v>11</v>
      </c>
      <c r="B14" s="3" t="s">
        <v>121</v>
      </c>
      <c r="C14" s="3" t="s">
        <v>122</v>
      </c>
      <c r="D14" s="11">
        <v>1559.85</v>
      </c>
    </row>
    <row r="15" spans="1:4" x14ac:dyDescent="0.25">
      <c r="A15" s="3">
        <v>12</v>
      </c>
      <c r="B15" s="3" t="s">
        <v>121</v>
      </c>
      <c r="C15" s="3" t="s">
        <v>122</v>
      </c>
      <c r="D15" s="11">
        <v>3187.13</v>
      </c>
    </row>
    <row r="16" spans="1:4" x14ac:dyDescent="0.25">
      <c r="A16" s="3">
        <v>13</v>
      </c>
      <c r="B16" s="3" t="s">
        <v>121</v>
      </c>
      <c r="C16" s="3" t="s">
        <v>122</v>
      </c>
      <c r="D16" s="11">
        <v>1413.15</v>
      </c>
    </row>
    <row r="17" spans="1:4" x14ac:dyDescent="0.25">
      <c r="A17" s="3">
        <v>14</v>
      </c>
      <c r="B17" s="3" t="s">
        <v>121</v>
      </c>
      <c r="C17" s="3" t="s">
        <v>122</v>
      </c>
      <c r="D17" s="11">
        <v>6931</v>
      </c>
    </row>
    <row r="18" spans="1:4" x14ac:dyDescent="0.25">
      <c r="A18" s="3">
        <v>15</v>
      </c>
      <c r="B18" s="3" t="s">
        <v>121</v>
      </c>
      <c r="C18" s="3" t="s">
        <v>122</v>
      </c>
      <c r="D18" s="11">
        <v>6027.5</v>
      </c>
    </row>
    <row r="19" spans="1:4" x14ac:dyDescent="0.25">
      <c r="A19" s="3">
        <v>16</v>
      </c>
      <c r="B19" s="3" t="s">
        <v>121</v>
      </c>
      <c r="C19" s="3" t="s">
        <v>122</v>
      </c>
      <c r="D19" s="11">
        <v>2394.13</v>
      </c>
    </row>
    <row r="20" spans="1:4" x14ac:dyDescent="0.25">
      <c r="A20" s="3">
        <v>17</v>
      </c>
      <c r="B20" s="3" t="s">
        <v>121</v>
      </c>
      <c r="C20" s="3" t="s">
        <v>122</v>
      </c>
      <c r="D20" s="11">
        <v>2318.06</v>
      </c>
    </row>
    <row r="21" spans="1:4" x14ac:dyDescent="0.25">
      <c r="A21" s="3">
        <v>18</v>
      </c>
      <c r="B21" s="3" t="s">
        <v>121</v>
      </c>
      <c r="C21" s="3" t="s">
        <v>122</v>
      </c>
      <c r="D21" s="11">
        <v>3924.91</v>
      </c>
    </row>
    <row r="22" spans="1:4" x14ac:dyDescent="0.25">
      <c r="A22" s="3">
        <v>19</v>
      </c>
      <c r="B22" s="3" t="s">
        <v>121</v>
      </c>
      <c r="C22" s="3" t="s">
        <v>122</v>
      </c>
      <c r="D22" s="11">
        <v>4705.26</v>
      </c>
    </row>
    <row r="23" spans="1:4" x14ac:dyDescent="0.25">
      <c r="A23" s="3">
        <v>20</v>
      </c>
      <c r="B23" s="3" t="s">
        <v>121</v>
      </c>
      <c r="C23" s="3" t="s">
        <v>122</v>
      </c>
      <c r="D23" s="11">
        <v>5119.9399999999996</v>
      </c>
    </row>
    <row r="24" spans="1:4" x14ac:dyDescent="0.25">
      <c r="A24" s="3">
        <v>21</v>
      </c>
      <c r="B24" s="3" t="s">
        <v>121</v>
      </c>
      <c r="C24" s="3" t="s">
        <v>122</v>
      </c>
      <c r="D24" s="11">
        <v>4324.0200000000004</v>
      </c>
    </row>
    <row r="25" spans="1:4" x14ac:dyDescent="0.25">
      <c r="A25" s="3">
        <v>22</v>
      </c>
      <c r="B25" s="3" t="s">
        <v>121</v>
      </c>
      <c r="C25" s="3" t="s">
        <v>122</v>
      </c>
      <c r="D25" s="11">
        <v>3008.37</v>
      </c>
    </row>
    <row r="26" spans="1:4" x14ac:dyDescent="0.25">
      <c r="A26" s="3">
        <v>23</v>
      </c>
      <c r="B26" s="3" t="s">
        <v>121</v>
      </c>
      <c r="C26" s="3" t="s">
        <v>122</v>
      </c>
      <c r="D26" s="11">
        <v>3837.53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6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 s="3">
        <v>1</v>
      </c>
      <c r="B4" s="28" t="s">
        <v>215</v>
      </c>
    </row>
    <row r="5" spans="1:2" x14ac:dyDescent="0.25">
      <c r="A5" s="3">
        <v>2</v>
      </c>
      <c r="B5" s="28" t="s">
        <v>216</v>
      </c>
    </row>
    <row r="6" spans="1:2" x14ac:dyDescent="0.25">
      <c r="A6" s="3">
        <v>3</v>
      </c>
      <c r="B6" s="28" t="s">
        <v>217</v>
      </c>
    </row>
    <row r="7" spans="1:2" x14ac:dyDescent="0.25">
      <c r="A7" s="3">
        <v>4</v>
      </c>
      <c r="B7" s="28" t="s">
        <v>218</v>
      </c>
    </row>
    <row r="8" spans="1:2" x14ac:dyDescent="0.25">
      <c r="A8" s="3">
        <v>5</v>
      </c>
      <c r="B8" s="28" t="s">
        <v>219</v>
      </c>
    </row>
    <row r="9" spans="1:2" x14ac:dyDescent="0.25">
      <c r="A9" s="3">
        <v>6</v>
      </c>
      <c r="B9" s="28" t="s">
        <v>220</v>
      </c>
    </row>
    <row r="10" spans="1:2" x14ac:dyDescent="0.25">
      <c r="A10" s="3">
        <v>7</v>
      </c>
      <c r="B10" s="28" t="s">
        <v>221</v>
      </c>
    </row>
    <row r="11" spans="1:2" x14ac:dyDescent="0.25">
      <c r="A11" s="3">
        <v>8</v>
      </c>
      <c r="B11" s="28" t="s">
        <v>222</v>
      </c>
    </row>
    <row r="12" spans="1:2" x14ac:dyDescent="0.25">
      <c r="A12" s="3">
        <v>9</v>
      </c>
      <c r="B12" s="28" t="s">
        <v>223</v>
      </c>
    </row>
    <row r="13" spans="1:2" x14ac:dyDescent="0.25">
      <c r="A13" s="3">
        <v>10</v>
      </c>
      <c r="B13" s="28" t="s">
        <v>224</v>
      </c>
    </row>
    <row r="14" spans="1:2" x14ac:dyDescent="0.25">
      <c r="A14" s="3">
        <v>11</v>
      </c>
      <c r="B14" s="28" t="s">
        <v>225</v>
      </c>
    </row>
    <row r="15" spans="1:2" x14ac:dyDescent="0.25">
      <c r="A15" s="3">
        <v>12</v>
      </c>
      <c r="B15" s="28" t="s">
        <v>226</v>
      </c>
    </row>
    <row r="16" spans="1:2" x14ac:dyDescent="0.25">
      <c r="A16" s="3">
        <v>13</v>
      </c>
      <c r="B16" s="28" t="s">
        <v>227</v>
      </c>
    </row>
    <row r="17" spans="1:2" x14ac:dyDescent="0.25">
      <c r="A17" s="3">
        <v>14</v>
      </c>
      <c r="B17" s="28" t="s">
        <v>228</v>
      </c>
    </row>
    <row r="18" spans="1:2" x14ac:dyDescent="0.25">
      <c r="A18" s="3">
        <v>15</v>
      </c>
      <c r="B18" s="28" t="s">
        <v>229</v>
      </c>
    </row>
    <row r="19" spans="1:2" x14ac:dyDescent="0.25">
      <c r="A19" s="3">
        <v>16</v>
      </c>
      <c r="B19" s="28" t="s">
        <v>230</v>
      </c>
    </row>
    <row r="20" spans="1:2" x14ac:dyDescent="0.25">
      <c r="A20" s="3">
        <v>17</v>
      </c>
      <c r="B20" s="28" t="s">
        <v>231</v>
      </c>
    </row>
    <row r="21" spans="1:2" x14ac:dyDescent="0.25">
      <c r="A21" s="3">
        <v>18</v>
      </c>
      <c r="B21" s="28" t="s">
        <v>232</v>
      </c>
    </row>
    <row r="22" spans="1:2" x14ac:dyDescent="0.25">
      <c r="A22" s="3">
        <v>19</v>
      </c>
      <c r="B22" s="28" t="s">
        <v>233</v>
      </c>
    </row>
    <row r="23" spans="1:2" x14ac:dyDescent="0.25">
      <c r="A23" s="3">
        <v>20</v>
      </c>
      <c r="B23" s="28" t="s">
        <v>234</v>
      </c>
    </row>
    <row r="24" spans="1:2" x14ac:dyDescent="0.25">
      <c r="A24" s="3">
        <v>21</v>
      </c>
      <c r="B24" s="28" t="s">
        <v>235</v>
      </c>
    </row>
    <row r="25" spans="1:2" x14ac:dyDescent="0.25">
      <c r="A25" s="3">
        <v>22</v>
      </c>
      <c r="B25" s="28" t="s">
        <v>236</v>
      </c>
    </row>
    <row r="26" spans="1:2" x14ac:dyDescent="0.25">
      <c r="A26" s="3">
        <v>23</v>
      </c>
      <c r="B26" s="28" t="s">
        <v>237</v>
      </c>
    </row>
  </sheetData>
  <hyperlinks>
    <hyperlink ref="B4" r:id="rId1"/>
    <hyperlink ref="B5:B26" r:id="rId2" display="http://movimientociudadanosonora.com/wp-content/transparencia/2026/1ertrim2026son70f09_B04.pdf"/>
    <hyperlink ref="B5" r:id="rId3"/>
    <hyperlink ref="B6" r:id="rId4"/>
    <hyperlink ref="B7" r:id="rId5"/>
    <hyperlink ref="B8" r:id="rId6"/>
    <hyperlink ref="B9" r:id="rId7"/>
    <hyperlink ref="B10" r:id="rId8"/>
    <hyperlink ref="B11" r:id="rId9"/>
    <hyperlink ref="B12" r:id="rId10"/>
    <hyperlink ref="B13" r:id="rId11"/>
    <hyperlink ref="B14" r:id="rId12"/>
    <hyperlink ref="B15" r:id="rId13"/>
    <hyperlink ref="B16" r:id="rId14"/>
    <hyperlink ref="B17" r:id="rId15"/>
    <hyperlink ref="B18" r:id="rId16"/>
    <hyperlink ref="B19" r:id="rId17"/>
    <hyperlink ref="B20" r:id="rId18"/>
    <hyperlink ref="B21" r:id="rId19"/>
    <hyperlink ref="B22" r:id="rId20"/>
    <hyperlink ref="B23" r:id="rId21"/>
    <hyperlink ref="B24" r:id="rId22"/>
    <hyperlink ref="B25" r:id="rId23"/>
    <hyperlink ref="B26" r:id="rId2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Tabla_538521</vt:lpstr>
      <vt:lpstr>Tabla_538522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2024-04-27T06:18:38Z</dcterms:created>
  <dcterms:modified xsi:type="dcterms:W3CDTF">2026-07-09T19:18:55Z</dcterms:modified>
</cp:coreProperties>
</file>