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3er TRIMESTRE 2025/ART 76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</sheets>
  <definedNames>
    <definedName name="Hidden_14">Hidden_1!$A$1:$A$12</definedName>
  </definedNames>
  <calcPr calcId="162913"/>
</workbook>
</file>

<file path=xl/sharedStrings.xml><?xml version="1.0" encoding="utf-8"?>
<sst xmlns="http://schemas.openxmlformats.org/spreadsheetml/2006/main" count="590" uniqueCount="304">
  <si>
    <t>50602</t>
  </si>
  <si>
    <t>TÍTULO</t>
  </si>
  <si>
    <t>NOMBRE CORTO</t>
  </si>
  <si>
    <t>DESCRIPCIÓN</t>
  </si>
  <si>
    <t>Demarcaciones electorales</t>
  </si>
  <si>
    <t>LGT_ART76_FXII_2018</t>
  </si>
  <si>
    <t>Para dar cumplimiento a esta obligación se harán del dominio público las demarcaciones en las que los sujetos obligados del artículo 76 tengan presencia ejecutiva, legislativa o cuenten con estructura partidista, desglosando la información en: entidad federativa, distrito electoral, municipio o demarcación territorial, y periodo de representación</t>
  </si>
  <si>
    <t>1</t>
  </si>
  <si>
    <t>4</t>
  </si>
  <si>
    <t>2</t>
  </si>
  <si>
    <t>9</t>
  </si>
  <si>
    <t>3</t>
  </si>
  <si>
    <t>13</t>
  </si>
  <si>
    <t>14</t>
  </si>
  <si>
    <t>463922</t>
  </si>
  <si>
    <t>463923</t>
  </si>
  <si>
    <t>463924</t>
  </si>
  <si>
    <t>463910</t>
  </si>
  <si>
    <t>589908</t>
  </si>
  <si>
    <t>463915</t>
  </si>
  <si>
    <t>463916</t>
  </si>
  <si>
    <t>463917</t>
  </si>
  <si>
    <t>463912</t>
  </si>
  <si>
    <t>463918</t>
  </si>
  <si>
    <t>463919</t>
  </si>
  <si>
    <t>463920</t>
  </si>
  <si>
    <t>463925</t>
  </si>
  <si>
    <t>463913</t>
  </si>
  <si>
    <t>463914</t>
  </si>
  <si>
    <t>Tabla Campos</t>
  </si>
  <si>
    <t>Ejercicio</t>
  </si>
  <si>
    <t>Fecha de inicio del periodo que se informa</t>
  </si>
  <si>
    <t>Fecha de término del periodo que se informa</t>
  </si>
  <si>
    <t xml:space="preserve">Demarcación electoral </t>
  </si>
  <si>
    <t>Tipo de Participación (catálogo)</t>
  </si>
  <si>
    <t>Nombre(s) de la o el representante</t>
  </si>
  <si>
    <t>Primer apellido de la o el representante</t>
  </si>
  <si>
    <t>Segundo apellido de la o el representante</t>
  </si>
  <si>
    <t>Denominación del cargo</t>
  </si>
  <si>
    <t>Número total de la población de la demarcación</t>
  </si>
  <si>
    <t>Fecha de inicio del periodo en el cargo</t>
  </si>
  <si>
    <t>Fecha de término del periodo en el cargo</t>
  </si>
  <si>
    <t>Área(s) responsable(s) que genera(n), posee(n), publica(n) y actualizan la información</t>
  </si>
  <si>
    <t>Fecha de actualización</t>
  </si>
  <si>
    <t>Nota</t>
  </si>
  <si>
    <t>Comité partidista estatal</t>
  </si>
  <si>
    <t>Comité partidista municipal o delegacional</t>
  </si>
  <si>
    <t>Comité partidista distrital</t>
  </si>
  <si>
    <t>Gobernador(a) o Jefa(e) de Gobierno</t>
  </si>
  <si>
    <t>Senador(a)</t>
  </si>
  <si>
    <t>Diputada(o) federal</t>
  </si>
  <si>
    <t>Diputada(o) local</t>
  </si>
  <si>
    <t>Presidenta(e) municipal</t>
  </si>
  <si>
    <t>Alcalde(sa)</t>
  </si>
  <si>
    <t>Síndica(o)</t>
  </si>
  <si>
    <t>Regidor(a)</t>
  </si>
  <si>
    <t>Otra(o) (especificar)</t>
  </si>
  <si>
    <t>Secretaría de Asuntos Electorales</t>
  </si>
  <si>
    <t>Entidad Federativa</t>
  </si>
  <si>
    <t>Municipio</t>
  </si>
  <si>
    <t>Diputada Local por Sonora</t>
  </si>
  <si>
    <t>Esquer</t>
  </si>
  <si>
    <t>Arvizu</t>
  </si>
  <si>
    <t>Regidora del municipio de Nacori Chico, Sonora</t>
  </si>
  <si>
    <t>Aguilar</t>
  </si>
  <si>
    <t>Regidor del municipio de Nogales, Sonora</t>
  </si>
  <si>
    <t>Valenzuela</t>
  </si>
  <si>
    <t>Aviles</t>
  </si>
  <si>
    <t>Presidenta del municipio de Onavas, Sonora</t>
  </si>
  <si>
    <t>Sindico del municipio de Onavas, Sonora</t>
  </si>
  <si>
    <t>Idolina</t>
  </si>
  <si>
    <t>Munguia</t>
  </si>
  <si>
    <t>Regidora del municipio de Onavas, Sonora</t>
  </si>
  <si>
    <t>Leyva</t>
  </si>
  <si>
    <t>Regidor del municipio de Onavas, Sonora</t>
  </si>
  <si>
    <t>Cruz Amalia</t>
  </si>
  <si>
    <t>Navarro</t>
  </si>
  <si>
    <t>Esparza</t>
  </si>
  <si>
    <t>Francisco Javier</t>
  </si>
  <si>
    <t>Campa</t>
  </si>
  <si>
    <t>Durazo</t>
  </si>
  <si>
    <t>Presidente del municipio de Villa Hidalgo, Sonora</t>
  </si>
  <si>
    <t>Regidor del municipio de Villa Hidalgo, Sonora</t>
  </si>
  <si>
    <t>Antunez</t>
  </si>
  <si>
    <t>Regidora del municipio de Villa Hidalgo, Sonora</t>
  </si>
  <si>
    <t>Franco</t>
  </si>
  <si>
    <t>Regidora del municipio de Arivechi, Sonora</t>
  </si>
  <si>
    <t>Presidente del municipio de Granados, Sonora</t>
  </si>
  <si>
    <t>Robles</t>
  </si>
  <si>
    <t>Regidor del municipio de Granados, Sonora</t>
  </si>
  <si>
    <t>Maldonado</t>
  </si>
  <si>
    <t>Regidora del municipio de Granados, Sonora</t>
  </si>
  <si>
    <t>Coronado</t>
  </si>
  <si>
    <t>Ballesteros</t>
  </si>
  <si>
    <t>Quiroga</t>
  </si>
  <si>
    <t>Peralta</t>
  </si>
  <si>
    <t>Romero</t>
  </si>
  <si>
    <t>Javier</t>
  </si>
  <si>
    <t>Lopez</t>
  </si>
  <si>
    <t>Montaño</t>
  </si>
  <si>
    <t>Regidor del municipio de Divisaderos, Sonora</t>
  </si>
  <si>
    <t>Israel</t>
  </si>
  <si>
    <t>Quijada</t>
  </si>
  <si>
    <t>Hernandez</t>
  </si>
  <si>
    <t>Regidor del municipio de Fronteras, Sonora</t>
  </si>
  <si>
    <t>Manuel</t>
  </si>
  <si>
    <t>Regidor del municipio de Guaymas, Sonora</t>
  </si>
  <si>
    <t>Ozuna</t>
  </si>
  <si>
    <t>Morales</t>
  </si>
  <si>
    <t>Bojorquez</t>
  </si>
  <si>
    <t>Regidor del municipio de Santa Cruz, Sonora</t>
  </si>
  <si>
    <t>Borbon</t>
  </si>
  <si>
    <t>Regidora del municipio de Soyopa, Sonora</t>
  </si>
  <si>
    <t>Regidor del municipio de Cajeme, Sonora</t>
  </si>
  <si>
    <t>Regidor del municipio de Navojoa, Sonora</t>
  </si>
  <si>
    <t>Elmer</t>
  </si>
  <si>
    <t>Herrera</t>
  </si>
  <si>
    <t>Ana Delia</t>
  </si>
  <si>
    <t>Regidor del municipio de Aconchi, Sonora</t>
  </si>
  <si>
    <t>Regidora del municipio de Aconchi, Sonora</t>
  </si>
  <si>
    <t>Yanik Karelly</t>
  </si>
  <si>
    <t>Peña</t>
  </si>
  <si>
    <t>Figueroa</t>
  </si>
  <si>
    <t>Regidora del municipio de Agua Prieta, Sonora</t>
  </si>
  <si>
    <t>Abel Francisco</t>
  </si>
  <si>
    <t>Gámez</t>
  </si>
  <si>
    <t>Regidor del municipio de Arivechi, Sonora</t>
  </si>
  <si>
    <t>Faviola</t>
  </si>
  <si>
    <t>Sierra</t>
  </si>
  <si>
    <t>Rodríguez</t>
  </si>
  <si>
    <t>David</t>
  </si>
  <si>
    <t>León</t>
  </si>
  <si>
    <t>Siqueiros</t>
  </si>
  <si>
    <t>Regidor del municipio de Arizpe, Sonora</t>
  </si>
  <si>
    <t>Enelda</t>
  </si>
  <si>
    <t>Avechuco</t>
  </si>
  <si>
    <t>Regidora del municipio de Bacoachi, Sonora</t>
  </si>
  <si>
    <t>José Ignacio</t>
  </si>
  <si>
    <t>Cinco</t>
  </si>
  <si>
    <t>Regidor del municipio de Bacum, Sonora</t>
  </si>
  <si>
    <t>Rosa Irene</t>
  </si>
  <si>
    <t>Ruíz</t>
  </si>
  <si>
    <t>García</t>
  </si>
  <si>
    <t>Regidora del municipio de Baviacora, Sonora</t>
  </si>
  <si>
    <t>Cristina Guadalupe</t>
  </si>
  <si>
    <t>Rentería</t>
  </si>
  <si>
    <t>Regidora del municipio de Caborca, Sonora</t>
  </si>
  <si>
    <t>Jorge</t>
  </si>
  <si>
    <t>Quintana</t>
  </si>
  <si>
    <t>Adriana</t>
  </si>
  <si>
    <t>Torres</t>
  </si>
  <si>
    <t>de la Huerta</t>
  </si>
  <si>
    <t>Regidora del municipio de Cajeme, Sonora</t>
  </si>
  <si>
    <t>Francisca</t>
  </si>
  <si>
    <t>Francisca Alejandra</t>
  </si>
  <si>
    <t>Ponce</t>
  </si>
  <si>
    <t>Estrada</t>
  </si>
  <si>
    <t>Regidora del municipio de Carbó, Sonora</t>
  </si>
  <si>
    <t>Luisa</t>
  </si>
  <si>
    <t>Lucero</t>
  </si>
  <si>
    <t>Regidora del municipio de Divisaderos, Sonora</t>
  </si>
  <si>
    <t>Alegría</t>
  </si>
  <si>
    <t>Duarte</t>
  </si>
  <si>
    <t>José Salvador</t>
  </si>
  <si>
    <t>Guerra</t>
  </si>
  <si>
    <t>Regidor del municipio de Etchojoa, Sonora</t>
  </si>
  <si>
    <t>María Guadalupe</t>
  </si>
  <si>
    <t>Barragán</t>
  </si>
  <si>
    <t>Sarabia</t>
  </si>
  <si>
    <t>Regidora del municipio de General Plutarco Elías Calles, Sonora</t>
  </si>
  <si>
    <t>José Vinicio</t>
  </si>
  <si>
    <t>Elvia Dolores</t>
  </si>
  <si>
    <t>Sindica del municipio de Granados, Sonora</t>
  </si>
  <si>
    <t>Cayetano</t>
  </si>
  <si>
    <t>Velarde</t>
  </si>
  <si>
    <t>María Auxiliadora</t>
  </si>
  <si>
    <t>Provencio</t>
  </si>
  <si>
    <t>Marcos Antonio</t>
  </si>
  <si>
    <t>Verónica</t>
  </si>
  <si>
    <t>Amezaga</t>
  </si>
  <si>
    <t>Regidora del municipio de Guaymas, Sonora</t>
  </si>
  <si>
    <t>Soto</t>
  </si>
  <si>
    <t>Natalia</t>
  </si>
  <si>
    <t>Rivera</t>
  </si>
  <si>
    <t>Grijalva</t>
  </si>
  <si>
    <t>Regidora del municipio de Hermosillo, Sonora</t>
  </si>
  <si>
    <t>Zoila Angelina</t>
  </si>
  <si>
    <t>Castañeda</t>
  </si>
  <si>
    <t>Hernández</t>
  </si>
  <si>
    <t>Regidora del municipio de Huatabampo, Sonora</t>
  </si>
  <si>
    <t>Alejandro</t>
  </si>
  <si>
    <t>Gálvez</t>
  </si>
  <si>
    <t>Moreno</t>
  </si>
  <si>
    <t>Regidor del municipio de Mazatán, Sonora</t>
  </si>
  <si>
    <t>José Luis</t>
  </si>
  <si>
    <t>Bracamonte</t>
  </si>
  <si>
    <t>Regidor del municipio de Naco, Sonora</t>
  </si>
  <si>
    <t>Jesús Adolfo</t>
  </si>
  <si>
    <t>Domínguez</t>
  </si>
  <si>
    <t>López</t>
  </si>
  <si>
    <t>Indira Esmeralda</t>
  </si>
  <si>
    <t>Miranda</t>
  </si>
  <si>
    <t>Cruz</t>
  </si>
  <si>
    <t>Regidora del municipio de Navojoa, Sonora</t>
  </si>
  <si>
    <t>Rosa Alicia</t>
  </si>
  <si>
    <t>Ortega</t>
  </si>
  <si>
    <t>Ramírez</t>
  </si>
  <si>
    <t>Alfonso</t>
  </si>
  <si>
    <t>Heredia</t>
  </si>
  <si>
    <t>María Elena</t>
  </si>
  <si>
    <t>Regidora del municipio de Nogales, Sonora</t>
  </si>
  <si>
    <t>Quinardo</t>
  </si>
  <si>
    <t>Terán</t>
  </si>
  <si>
    <t>Manuel de Jesús</t>
  </si>
  <si>
    <t>Estrella</t>
  </si>
  <si>
    <t>Aarón Edgardo</t>
  </si>
  <si>
    <t>del Real</t>
  </si>
  <si>
    <t>Regidor del municipio de Pitiquito, Sonora</t>
  </si>
  <si>
    <t>Alan</t>
  </si>
  <si>
    <t>Regidor del municipio de Puerto Peñasco, Sonora</t>
  </si>
  <si>
    <t>Pilar Isabel</t>
  </si>
  <si>
    <t>Celecio</t>
  </si>
  <si>
    <t>Regidora del municipio de Quiriego, Sonora</t>
  </si>
  <si>
    <t>Angel Luis</t>
  </si>
  <si>
    <t>Quiñonez</t>
  </si>
  <si>
    <t>Regidor del municipio de San Ignacio Rio Muerto, Sonora</t>
  </si>
  <si>
    <t>Presidente del municipio de Fronteras, Sonora</t>
  </si>
  <si>
    <t>Araceli Margarita</t>
  </si>
  <si>
    <t>Alcaraz</t>
  </si>
  <si>
    <t>Sindica del municipio de Fronteras, Sonora</t>
  </si>
  <si>
    <t>Francisco Martín</t>
  </si>
  <si>
    <t>Barba</t>
  </si>
  <si>
    <t>Leticia</t>
  </si>
  <si>
    <t>Barrera</t>
  </si>
  <si>
    <t>Regidora del municipio de Fronteras, Sonora</t>
  </si>
  <si>
    <t>Edgard Francisco</t>
  </si>
  <si>
    <t>Alday</t>
  </si>
  <si>
    <t>Jesús Alberto</t>
  </si>
  <si>
    <t>Presidente del municipio de San Felipe de Jesús, Sonora</t>
  </si>
  <si>
    <t>Cruz Elena</t>
  </si>
  <si>
    <t>Alvarado</t>
  </si>
  <si>
    <t>Vasquez</t>
  </si>
  <si>
    <t>Sindica del municipio de San Felipe de Jesús, Sonora</t>
  </si>
  <si>
    <t>Olivas</t>
  </si>
  <si>
    <t>Regidor del municipio de San Felipe de Jesús, Sonora</t>
  </si>
  <si>
    <t>María de los Angeles</t>
  </si>
  <si>
    <t>Regidora del municipio de San Felipe de Jesús, Sonora</t>
  </si>
  <si>
    <t>Mario</t>
  </si>
  <si>
    <t>Adilenne Carolina</t>
  </si>
  <si>
    <t>Amavizca</t>
  </si>
  <si>
    <t>Regidora del municipio de San Javier, Sonora</t>
  </si>
  <si>
    <t>Gloria Rebeca Chin</t>
  </si>
  <si>
    <t>Galaviz</t>
  </si>
  <si>
    <t>Hurtado</t>
  </si>
  <si>
    <t>Regidora del municipio de San Luis Rio Colorado, Sonora</t>
  </si>
  <si>
    <t>Sandra Guadalupe</t>
  </si>
  <si>
    <t>Marlon Iván</t>
  </si>
  <si>
    <t>Félix</t>
  </si>
  <si>
    <t>Flores</t>
  </si>
  <si>
    <t>Regidor del municipio de San Miguel de Horcasitas, Sonora</t>
  </si>
  <si>
    <t>Alma Guadalupe</t>
  </si>
  <si>
    <t>Tellez</t>
  </si>
  <si>
    <t>Salomon</t>
  </si>
  <si>
    <t>Presidenta del municipio de Santa Cruz, Sonora</t>
  </si>
  <si>
    <t>Rene</t>
  </si>
  <si>
    <t>Sindico del municipio de Santa Cruz, Sonora</t>
  </si>
  <si>
    <t>Olivia</t>
  </si>
  <si>
    <t>Nieblas</t>
  </si>
  <si>
    <t>Yañez</t>
  </si>
  <si>
    <t>Regidora del municipio de Santa Cruz, Sonora</t>
  </si>
  <si>
    <t>Salazar</t>
  </si>
  <si>
    <t>Abril</t>
  </si>
  <si>
    <t>Maria Lydia</t>
  </si>
  <si>
    <t>Paulette</t>
  </si>
  <si>
    <t>Encinas</t>
  </si>
  <si>
    <t>Presidenta del municipio de Soyopa, Sonora</t>
  </si>
  <si>
    <t>José Guadalupe</t>
  </si>
  <si>
    <t>Ortiz</t>
  </si>
  <si>
    <t>Sindico del municipio de Soyopa, Sonora</t>
  </si>
  <si>
    <t>Guillermina</t>
  </si>
  <si>
    <t>Amparo</t>
  </si>
  <si>
    <t>Guadalupe</t>
  </si>
  <si>
    <t>Perez</t>
  </si>
  <si>
    <t>Badachi</t>
  </si>
  <si>
    <t>Regidor del municipio de Soyopa, Sonora</t>
  </si>
  <si>
    <t>Gilda Isidora</t>
  </si>
  <si>
    <t>Castelo</t>
  </si>
  <si>
    <t>Tecolote</t>
  </si>
  <si>
    <t>Hector Guillermo</t>
  </si>
  <si>
    <t>Ybarra</t>
  </si>
  <si>
    <t>Regidor del municipio de Villa Pesqueira, Sonora</t>
  </si>
  <si>
    <t>Claudia Cecilia</t>
  </si>
  <si>
    <t>del Cid</t>
  </si>
  <si>
    <t>Higuera</t>
  </si>
  <si>
    <t>Sindica del municipio de Villa Hidalgo, Sonora</t>
  </si>
  <si>
    <t>Jesús Carlos</t>
  </si>
  <si>
    <t>Dorame</t>
  </si>
  <si>
    <t>Mayte Guadalupe</t>
  </si>
  <si>
    <t>Barrios</t>
  </si>
  <si>
    <t>Jesús Manuel</t>
  </si>
  <si>
    <t>Scott</t>
  </si>
  <si>
    <t>Sánchez</t>
  </si>
  <si>
    <t>Gabriela Danitza</t>
  </si>
  <si>
    <t>Diputado Local por Sonora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</si>
</sst>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right"/>
    </xf>
    <xf numFmtId="14" fontId="0" fillId="0" borderId="0" xfId="0" applyNumberFormat="1" applyAlignment="1">
      <alignment horizontal="center"/>
    </xf>
    <xf numFmtId="3" fontId="0" fillId="0" borderId="0" xfId="0" applyNumberFormat="1"/>
    <xf numFmtId="0" fontId="0" fillId="0" borderId="0" xfId="0"/>
    <xf numFmtId="3" fontId="3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7.42578125" bestFit="1" customWidth="1"/>
    <col min="6" max="6" width="30.28515625" bestFit="1" customWidth="1"/>
    <col min="7" max="7" width="34.140625" bestFit="1" customWidth="1"/>
    <col min="8" max="8" width="36" bestFit="1" customWidth="1"/>
    <col min="9" max="9" width="21.28515625" bestFit="1" customWidth="1"/>
    <col min="10" max="10" width="41.140625" bestFit="1" customWidth="1"/>
    <col min="11" max="11" width="33.28515625" bestFit="1" customWidth="1"/>
    <col min="12" max="12" width="35.42578125" bestFit="1" customWidth="1"/>
    <col min="13" max="13" width="73.140625" bestFit="1" customWidth="1"/>
    <col min="14" max="14" width="20" bestFit="1" customWidth="1"/>
    <col min="15" max="15" width="28.42578125" customWidth="1"/>
  </cols>
  <sheetData>
    <row r="1" spans="1:15" hidden="1" x14ac:dyDescent="0.25">
      <c r="A1" t="s">
        <v>0</v>
      </c>
    </row>
    <row r="2" spans="1:15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5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8</v>
      </c>
      <c r="L4" t="s">
        <v>8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11" t="s">
        <v>29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 s="2">
        <v>2025</v>
      </c>
      <c r="B8" s="3">
        <v>45839</v>
      </c>
      <c r="C8" s="3">
        <v>46022</v>
      </c>
      <c r="D8" s="5" t="s">
        <v>58</v>
      </c>
      <c r="E8" t="s">
        <v>51</v>
      </c>
      <c r="F8" t="s">
        <v>299</v>
      </c>
      <c r="G8" t="s">
        <v>300</v>
      </c>
      <c r="H8" t="s">
        <v>301</v>
      </c>
      <c r="I8" t="s">
        <v>303</v>
      </c>
      <c r="J8" s="6">
        <v>2944840</v>
      </c>
      <c r="K8" s="7">
        <v>45536</v>
      </c>
      <c r="L8" s="7">
        <v>46630</v>
      </c>
      <c r="M8" s="2" t="s">
        <v>57</v>
      </c>
      <c r="N8" s="3">
        <v>45930</v>
      </c>
      <c r="O8" s="4"/>
    </row>
    <row r="9" spans="1:15" x14ac:dyDescent="0.25">
      <c r="A9" s="2">
        <v>2025</v>
      </c>
      <c r="B9" s="3">
        <v>45839</v>
      </c>
      <c r="C9" s="3">
        <v>46022</v>
      </c>
      <c r="D9" s="5" t="s">
        <v>58</v>
      </c>
      <c r="E9" t="s">
        <v>51</v>
      </c>
      <c r="F9" t="s">
        <v>302</v>
      </c>
      <c r="G9" t="s">
        <v>257</v>
      </c>
      <c r="H9" t="s">
        <v>109</v>
      </c>
      <c r="I9" s="9" t="s">
        <v>60</v>
      </c>
      <c r="J9" s="6">
        <v>2944840</v>
      </c>
      <c r="K9" s="7">
        <v>45536</v>
      </c>
      <c r="L9" s="7">
        <v>46630</v>
      </c>
      <c r="M9" s="2" t="s">
        <v>57</v>
      </c>
      <c r="N9" s="3">
        <v>45930</v>
      </c>
    </row>
    <row r="10" spans="1:15" x14ac:dyDescent="0.25">
      <c r="A10" s="2">
        <v>2025</v>
      </c>
      <c r="B10" s="3">
        <v>45839</v>
      </c>
      <c r="C10" s="3">
        <v>46022</v>
      </c>
      <c r="D10" s="5" t="s">
        <v>59</v>
      </c>
      <c r="E10" t="s">
        <v>55</v>
      </c>
      <c r="F10" t="s">
        <v>115</v>
      </c>
      <c r="G10" t="s">
        <v>116</v>
      </c>
      <c r="H10" t="s">
        <v>90</v>
      </c>
      <c r="I10" t="s">
        <v>118</v>
      </c>
      <c r="J10" s="10">
        <v>2563</v>
      </c>
      <c r="K10" s="7">
        <v>45551</v>
      </c>
      <c r="L10" s="7">
        <v>46645</v>
      </c>
      <c r="M10" s="2" t="s">
        <v>57</v>
      </c>
      <c r="N10" s="3">
        <v>45930</v>
      </c>
    </row>
    <row r="11" spans="1:15" x14ac:dyDescent="0.25">
      <c r="A11" s="2">
        <v>2025</v>
      </c>
      <c r="B11" s="3">
        <v>45839</v>
      </c>
      <c r="C11" s="3">
        <v>46022</v>
      </c>
      <c r="D11" s="5" t="s">
        <v>59</v>
      </c>
      <c r="E11" t="s">
        <v>55</v>
      </c>
      <c r="F11" t="s">
        <v>117</v>
      </c>
      <c r="G11" t="s">
        <v>102</v>
      </c>
      <c r="H11" t="s">
        <v>102</v>
      </c>
      <c r="I11" t="s">
        <v>119</v>
      </c>
      <c r="J11" s="10">
        <v>2563</v>
      </c>
      <c r="K11" s="7">
        <v>45551</v>
      </c>
      <c r="L11" s="7">
        <v>46645</v>
      </c>
      <c r="M11" s="2" t="s">
        <v>57</v>
      </c>
      <c r="N11" s="3">
        <v>45930</v>
      </c>
    </row>
    <row r="12" spans="1:15" x14ac:dyDescent="0.25">
      <c r="A12" s="2">
        <v>2025</v>
      </c>
      <c r="B12" s="3">
        <v>45839</v>
      </c>
      <c r="C12" s="3">
        <v>46022</v>
      </c>
      <c r="D12" s="5" t="s">
        <v>59</v>
      </c>
      <c r="E12" t="s">
        <v>55</v>
      </c>
      <c r="F12" t="s">
        <v>120</v>
      </c>
      <c r="G12" t="s">
        <v>121</v>
      </c>
      <c r="H12" t="s">
        <v>122</v>
      </c>
      <c r="I12" t="s">
        <v>123</v>
      </c>
      <c r="J12" s="10">
        <v>91929</v>
      </c>
      <c r="K12" s="7">
        <v>45551</v>
      </c>
      <c r="L12" s="7">
        <v>46645</v>
      </c>
      <c r="M12" s="2" t="s">
        <v>57</v>
      </c>
      <c r="N12" s="3">
        <v>45930</v>
      </c>
    </row>
    <row r="13" spans="1:15" x14ac:dyDescent="0.25">
      <c r="A13" s="2">
        <v>2025</v>
      </c>
      <c r="B13" s="3">
        <v>45839</v>
      </c>
      <c r="C13" s="3">
        <v>46022</v>
      </c>
      <c r="D13" s="5" t="s">
        <v>59</v>
      </c>
      <c r="E13" t="s">
        <v>55</v>
      </c>
      <c r="F13" t="s">
        <v>124</v>
      </c>
      <c r="G13" t="s">
        <v>88</v>
      </c>
      <c r="H13" t="s">
        <v>125</v>
      </c>
      <c r="I13" t="s">
        <v>126</v>
      </c>
      <c r="J13" s="10">
        <v>1177</v>
      </c>
      <c r="K13" s="7">
        <v>45551</v>
      </c>
      <c r="L13" s="7">
        <v>46645</v>
      </c>
      <c r="M13" s="2" t="s">
        <v>57</v>
      </c>
      <c r="N13" s="3">
        <v>45930</v>
      </c>
    </row>
    <row r="14" spans="1:15" x14ac:dyDescent="0.25">
      <c r="A14" s="2">
        <v>2025</v>
      </c>
      <c r="B14" s="3">
        <v>45839</v>
      </c>
      <c r="C14" s="3">
        <v>46022</v>
      </c>
      <c r="D14" s="5" t="s">
        <v>59</v>
      </c>
      <c r="E14" t="s">
        <v>55</v>
      </c>
      <c r="F14" t="s">
        <v>127</v>
      </c>
      <c r="G14" t="s">
        <v>128</v>
      </c>
      <c r="H14" t="s">
        <v>129</v>
      </c>
      <c r="I14" t="s">
        <v>86</v>
      </c>
      <c r="J14" s="10">
        <v>1177</v>
      </c>
      <c r="K14" s="7">
        <v>45551</v>
      </c>
      <c r="L14" s="7">
        <v>46645</v>
      </c>
      <c r="M14" s="2" t="s">
        <v>57</v>
      </c>
      <c r="N14" s="3">
        <v>45930</v>
      </c>
    </row>
    <row r="15" spans="1:15" x14ac:dyDescent="0.25">
      <c r="A15" s="2">
        <v>2025</v>
      </c>
      <c r="B15" s="3">
        <v>45839</v>
      </c>
      <c r="C15" s="3">
        <v>46022</v>
      </c>
      <c r="D15" s="5" t="s">
        <v>59</v>
      </c>
      <c r="E15" t="s">
        <v>55</v>
      </c>
      <c r="F15" t="s">
        <v>130</v>
      </c>
      <c r="G15" t="s">
        <v>131</v>
      </c>
      <c r="H15" t="s">
        <v>132</v>
      </c>
      <c r="I15" t="s">
        <v>133</v>
      </c>
      <c r="J15" s="10">
        <v>2788</v>
      </c>
      <c r="K15" s="7">
        <v>45551</v>
      </c>
      <c r="L15" s="7">
        <v>46645</v>
      </c>
      <c r="M15" s="2" t="s">
        <v>57</v>
      </c>
      <c r="N15" s="3">
        <v>45930</v>
      </c>
    </row>
    <row r="16" spans="1:15" x14ac:dyDescent="0.25">
      <c r="A16" s="2">
        <v>2025</v>
      </c>
      <c r="B16" s="3">
        <v>45839</v>
      </c>
      <c r="C16" s="3">
        <v>46022</v>
      </c>
      <c r="D16" s="5" t="s">
        <v>59</v>
      </c>
      <c r="E16" t="s">
        <v>55</v>
      </c>
      <c r="F16" t="s">
        <v>134</v>
      </c>
      <c r="G16" t="s">
        <v>76</v>
      </c>
      <c r="H16" t="s">
        <v>135</v>
      </c>
      <c r="I16" t="s">
        <v>136</v>
      </c>
      <c r="J16" s="10">
        <v>1475</v>
      </c>
      <c r="K16" s="7">
        <v>45551</v>
      </c>
      <c r="L16" s="7">
        <v>46645</v>
      </c>
      <c r="M16" s="2" t="s">
        <v>57</v>
      </c>
      <c r="N16" s="3">
        <v>45930</v>
      </c>
    </row>
    <row r="17" spans="1:14" x14ac:dyDescent="0.25">
      <c r="A17" s="2">
        <v>2025</v>
      </c>
      <c r="B17" s="3">
        <v>45839</v>
      </c>
      <c r="C17" s="3">
        <v>46022</v>
      </c>
      <c r="D17" s="5" t="s">
        <v>59</v>
      </c>
      <c r="E17" t="s">
        <v>55</v>
      </c>
      <c r="F17" t="s">
        <v>137</v>
      </c>
      <c r="G17" t="s">
        <v>138</v>
      </c>
      <c r="H17" t="s">
        <v>85</v>
      </c>
      <c r="I17" t="s">
        <v>139</v>
      </c>
      <c r="J17" s="10">
        <v>23151</v>
      </c>
      <c r="K17" s="7">
        <v>45551</v>
      </c>
      <c r="L17" s="7">
        <v>46645</v>
      </c>
      <c r="M17" s="2" t="s">
        <v>57</v>
      </c>
      <c r="N17" s="3">
        <v>45930</v>
      </c>
    </row>
    <row r="18" spans="1:14" x14ac:dyDescent="0.25">
      <c r="A18" s="2">
        <v>2025</v>
      </c>
      <c r="B18" s="3">
        <v>45839</v>
      </c>
      <c r="C18" s="3">
        <v>46022</v>
      </c>
      <c r="D18" s="5" t="s">
        <v>59</v>
      </c>
      <c r="E18" t="s">
        <v>55</v>
      </c>
      <c r="F18" t="s">
        <v>140</v>
      </c>
      <c r="G18" t="s">
        <v>141</v>
      </c>
      <c r="H18" t="s">
        <v>142</v>
      </c>
      <c r="I18" t="s">
        <v>143</v>
      </c>
      <c r="J18" s="10">
        <v>3191</v>
      </c>
      <c r="K18" s="7">
        <v>45551</v>
      </c>
      <c r="L18" s="7">
        <v>46645</v>
      </c>
      <c r="M18" s="2" t="s">
        <v>57</v>
      </c>
      <c r="N18" s="3">
        <v>45930</v>
      </c>
    </row>
    <row r="19" spans="1:14" x14ac:dyDescent="0.25">
      <c r="A19" s="2">
        <v>2025</v>
      </c>
      <c r="B19" s="3">
        <v>45839</v>
      </c>
      <c r="C19" s="3">
        <v>46022</v>
      </c>
      <c r="D19" s="5" t="s">
        <v>59</v>
      </c>
      <c r="E19" t="s">
        <v>55</v>
      </c>
      <c r="F19" t="s">
        <v>144</v>
      </c>
      <c r="G19" t="s">
        <v>145</v>
      </c>
      <c r="H19" t="s">
        <v>129</v>
      </c>
      <c r="I19" t="s">
        <v>146</v>
      </c>
      <c r="J19" s="10">
        <v>89122</v>
      </c>
      <c r="K19" s="7">
        <v>45551</v>
      </c>
      <c r="L19" s="7">
        <v>46645</v>
      </c>
      <c r="M19" s="2" t="s">
        <v>57</v>
      </c>
      <c r="N19" s="3">
        <v>45930</v>
      </c>
    </row>
    <row r="20" spans="1:14" x14ac:dyDescent="0.25">
      <c r="A20" s="2">
        <v>2025</v>
      </c>
      <c r="B20" s="3">
        <v>45839</v>
      </c>
      <c r="C20" s="3">
        <v>46022</v>
      </c>
      <c r="D20" s="5" t="s">
        <v>59</v>
      </c>
      <c r="E20" t="s">
        <v>55</v>
      </c>
      <c r="F20" t="s">
        <v>147</v>
      </c>
      <c r="G20" t="s">
        <v>129</v>
      </c>
      <c r="H20" t="s">
        <v>148</v>
      </c>
      <c r="I20" t="s">
        <v>113</v>
      </c>
      <c r="J20" s="10">
        <v>436484</v>
      </c>
      <c r="K20" s="7">
        <v>45551</v>
      </c>
      <c r="L20" s="7">
        <v>46645</v>
      </c>
      <c r="M20" s="2" t="s">
        <v>57</v>
      </c>
      <c r="N20" s="3">
        <v>45930</v>
      </c>
    </row>
    <row r="21" spans="1:14" x14ac:dyDescent="0.25">
      <c r="A21" s="2">
        <v>2025</v>
      </c>
      <c r="B21" s="3">
        <v>45839</v>
      </c>
      <c r="C21" s="3">
        <v>46022</v>
      </c>
      <c r="D21" s="5" t="s">
        <v>59</v>
      </c>
      <c r="E21" t="s">
        <v>55</v>
      </c>
      <c r="F21" t="s">
        <v>149</v>
      </c>
      <c r="G21" t="s">
        <v>150</v>
      </c>
      <c r="H21" t="s">
        <v>151</v>
      </c>
      <c r="I21" t="s">
        <v>152</v>
      </c>
      <c r="J21" s="8">
        <v>436484</v>
      </c>
      <c r="K21" s="7">
        <v>45551</v>
      </c>
      <c r="L21" s="7">
        <v>46645</v>
      </c>
      <c r="M21" s="2" t="s">
        <v>57</v>
      </c>
      <c r="N21" s="3">
        <v>45930</v>
      </c>
    </row>
    <row r="22" spans="1:14" x14ac:dyDescent="0.25">
      <c r="A22" s="2">
        <v>2025</v>
      </c>
      <c r="B22" s="3">
        <v>45839</v>
      </c>
      <c r="C22" s="3">
        <v>46022</v>
      </c>
      <c r="D22" s="5" t="s">
        <v>59</v>
      </c>
      <c r="E22" t="s">
        <v>55</v>
      </c>
      <c r="F22" t="s">
        <v>154</v>
      </c>
      <c r="G22" t="s">
        <v>155</v>
      </c>
      <c r="H22" t="s">
        <v>156</v>
      </c>
      <c r="I22" t="s">
        <v>157</v>
      </c>
      <c r="J22" s="8">
        <v>4946</v>
      </c>
      <c r="K22" s="7">
        <v>45551</v>
      </c>
      <c r="L22" s="7">
        <v>46645</v>
      </c>
      <c r="M22" s="2" t="s">
        <v>57</v>
      </c>
      <c r="N22" s="3">
        <v>45930</v>
      </c>
    </row>
    <row r="23" spans="1:14" x14ac:dyDescent="0.25">
      <c r="A23" s="2">
        <v>2025</v>
      </c>
      <c r="B23" s="3">
        <v>45839</v>
      </c>
      <c r="C23" s="3">
        <v>46022</v>
      </c>
      <c r="D23" s="5" t="s">
        <v>59</v>
      </c>
      <c r="E23" t="s">
        <v>55</v>
      </c>
      <c r="F23" t="s">
        <v>158</v>
      </c>
      <c r="G23" t="s">
        <v>61</v>
      </c>
      <c r="H23" t="s">
        <v>159</v>
      </c>
      <c r="I23" t="s">
        <v>160</v>
      </c>
      <c r="J23" s="8">
        <v>753</v>
      </c>
      <c r="K23" s="7">
        <v>45551</v>
      </c>
      <c r="L23" s="7">
        <v>46645</v>
      </c>
      <c r="M23" s="2" t="s">
        <v>57</v>
      </c>
      <c r="N23" s="3">
        <v>45930</v>
      </c>
    </row>
    <row r="24" spans="1:14" x14ac:dyDescent="0.25">
      <c r="A24" s="2">
        <v>2025</v>
      </c>
      <c r="B24" s="3">
        <v>45839</v>
      </c>
      <c r="C24" s="3">
        <v>46022</v>
      </c>
      <c r="D24" s="5" t="s">
        <v>59</v>
      </c>
      <c r="E24" t="s">
        <v>55</v>
      </c>
      <c r="F24" t="s">
        <v>101</v>
      </c>
      <c r="G24" t="s">
        <v>161</v>
      </c>
      <c r="H24" t="s">
        <v>162</v>
      </c>
      <c r="I24" t="s">
        <v>100</v>
      </c>
      <c r="J24" s="8">
        <v>753</v>
      </c>
      <c r="K24" s="7">
        <v>45551</v>
      </c>
      <c r="L24" s="7">
        <v>46645</v>
      </c>
      <c r="M24" s="2" t="s">
        <v>57</v>
      </c>
      <c r="N24" s="3">
        <v>45930</v>
      </c>
    </row>
    <row r="25" spans="1:14" x14ac:dyDescent="0.25">
      <c r="A25" s="2">
        <v>2025</v>
      </c>
      <c r="B25" s="3">
        <v>45839</v>
      </c>
      <c r="C25" s="3">
        <v>46022</v>
      </c>
      <c r="D25" s="5" t="s">
        <v>59</v>
      </c>
      <c r="E25" t="s">
        <v>55</v>
      </c>
      <c r="F25" t="s">
        <v>163</v>
      </c>
      <c r="G25" t="s">
        <v>66</v>
      </c>
      <c r="H25" t="s">
        <v>164</v>
      </c>
      <c r="I25" t="s">
        <v>165</v>
      </c>
      <c r="J25" s="8">
        <v>61309</v>
      </c>
      <c r="K25" s="7">
        <v>45551</v>
      </c>
      <c r="L25" s="7">
        <v>46645</v>
      </c>
      <c r="M25" s="2" t="s">
        <v>57</v>
      </c>
      <c r="N25" s="3">
        <v>45930</v>
      </c>
    </row>
    <row r="26" spans="1:14" x14ac:dyDescent="0.25">
      <c r="A26" s="2">
        <v>2025</v>
      </c>
      <c r="B26" s="3">
        <v>45839</v>
      </c>
      <c r="C26" s="3">
        <v>46022</v>
      </c>
      <c r="D26" s="5" t="s">
        <v>59</v>
      </c>
      <c r="E26" t="s">
        <v>55</v>
      </c>
      <c r="F26" t="s">
        <v>166</v>
      </c>
      <c r="G26" t="s">
        <v>167</v>
      </c>
      <c r="H26" t="s">
        <v>168</v>
      </c>
      <c r="I26" t="s">
        <v>169</v>
      </c>
      <c r="J26" s="10">
        <v>13627</v>
      </c>
      <c r="K26" s="7">
        <v>45551</v>
      </c>
      <c r="L26" s="7">
        <v>46645</v>
      </c>
      <c r="M26" s="2" t="s">
        <v>57</v>
      </c>
      <c r="N26" s="3">
        <v>45930</v>
      </c>
    </row>
    <row r="27" spans="1:14" x14ac:dyDescent="0.25">
      <c r="A27" s="2">
        <v>2025</v>
      </c>
      <c r="B27" s="3">
        <v>45839</v>
      </c>
      <c r="C27" s="3">
        <v>46022</v>
      </c>
      <c r="D27" s="5" t="s">
        <v>59</v>
      </c>
      <c r="E27" t="s">
        <v>52</v>
      </c>
      <c r="F27" t="s">
        <v>170</v>
      </c>
      <c r="G27" t="s">
        <v>80</v>
      </c>
      <c r="H27" t="s">
        <v>80</v>
      </c>
      <c r="I27" t="s">
        <v>87</v>
      </c>
      <c r="J27" s="10">
        <v>1009</v>
      </c>
      <c r="K27" s="7">
        <v>45551</v>
      </c>
      <c r="L27" s="7">
        <v>46645</v>
      </c>
      <c r="M27" s="2" t="s">
        <v>57</v>
      </c>
      <c r="N27" s="3">
        <v>45930</v>
      </c>
    </row>
    <row r="28" spans="1:14" x14ac:dyDescent="0.25">
      <c r="A28" s="2">
        <v>2025</v>
      </c>
      <c r="B28" s="3">
        <v>45839</v>
      </c>
      <c r="C28" s="3">
        <v>46022</v>
      </c>
      <c r="D28" s="5" t="s">
        <v>59</v>
      </c>
      <c r="E28" t="s">
        <v>54</v>
      </c>
      <c r="F28" t="s">
        <v>171</v>
      </c>
      <c r="G28" t="s">
        <v>62</v>
      </c>
      <c r="H28" t="s">
        <v>80</v>
      </c>
      <c r="I28" t="s">
        <v>172</v>
      </c>
      <c r="J28" s="10">
        <v>1009</v>
      </c>
      <c r="K28" s="7">
        <v>45551</v>
      </c>
      <c r="L28" s="7">
        <v>46645</v>
      </c>
      <c r="M28" s="2" t="s">
        <v>57</v>
      </c>
      <c r="N28" s="3">
        <v>45930</v>
      </c>
    </row>
    <row r="29" spans="1:14" x14ac:dyDescent="0.25">
      <c r="A29" s="2">
        <v>2025</v>
      </c>
      <c r="B29" s="3">
        <v>45839</v>
      </c>
      <c r="C29" s="3">
        <v>46022</v>
      </c>
      <c r="D29" s="5" t="s">
        <v>59</v>
      </c>
      <c r="E29" t="s">
        <v>55</v>
      </c>
      <c r="F29" t="s">
        <v>173</v>
      </c>
      <c r="G29" t="s">
        <v>174</v>
      </c>
      <c r="H29" t="s">
        <v>80</v>
      </c>
      <c r="I29" t="s">
        <v>89</v>
      </c>
      <c r="J29" s="10">
        <v>1009</v>
      </c>
      <c r="K29" s="7">
        <v>45551</v>
      </c>
      <c r="L29" s="7">
        <v>46645</v>
      </c>
      <c r="M29" s="2" t="s">
        <v>57</v>
      </c>
      <c r="N29" s="3">
        <v>45930</v>
      </c>
    </row>
    <row r="30" spans="1:14" x14ac:dyDescent="0.25">
      <c r="A30" s="2">
        <v>2025</v>
      </c>
      <c r="B30" s="3">
        <v>45839</v>
      </c>
      <c r="C30" s="3">
        <v>46022</v>
      </c>
      <c r="D30" s="5" t="s">
        <v>59</v>
      </c>
      <c r="E30" t="s">
        <v>55</v>
      </c>
      <c r="F30" t="s">
        <v>175</v>
      </c>
      <c r="G30" t="s">
        <v>92</v>
      </c>
      <c r="H30" t="s">
        <v>176</v>
      </c>
      <c r="I30" t="s">
        <v>91</v>
      </c>
      <c r="J30" s="10">
        <v>1009</v>
      </c>
      <c r="K30" s="7">
        <v>45551</v>
      </c>
      <c r="L30" s="7">
        <v>46645</v>
      </c>
      <c r="M30" s="2" t="s">
        <v>57</v>
      </c>
      <c r="N30" s="3">
        <v>45930</v>
      </c>
    </row>
    <row r="31" spans="1:14" x14ac:dyDescent="0.25">
      <c r="A31" s="2">
        <v>2025</v>
      </c>
      <c r="B31" s="3">
        <v>45839</v>
      </c>
      <c r="C31" s="3">
        <v>46022</v>
      </c>
      <c r="D31" s="5" t="s">
        <v>59</v>
      </c>
      <c r="E31" t="s">
        <v>55</v>
      </c>
      <c r="F31" t="s">
        <v>177</v>
      </c>
      <c r="G31" t="s">
        <v>62</v>
      </c>
      <c r="H31" t="s">
        <v>174</v>
      </c>
      <c r="I31" t="s">
        <v>89</v>
      </c>
      <c r="J31" s="10">
        <v>1009</v>
      </c>
      <c r="K31" s="7">
        <v>45551</v>
      </c>
      <c r="L31" s="7">
        <v>46645</v>
      </c>
      <c r="M31" s="2" t="s">
        <v>57</v>
      </c>
      <c r="N31" s="3">
        <v>45930</v>
      </c>
    </row>
    <row r="32" spans="1:14" x14ac:dyDescent="0.25">
      <c r="A32" s="2">
        <v>2025</v>
      </c>
      <c r="B32" s="3">
        <v>45839</v>
      </c>
      <c r="C32" s="3">
        <v>46022</v>
      </c>
      <c r="D32" s="5" t="s">
        <v>59</v>
      </c>
      <c r="E32" t="s">
        <v>55</v>
      </c>
      <c r="F32" t="s">
        <v>178</v>
      </c>
      <c r="G32" t="s">
        <v>129</v>
      </c>
      <c r="H32" t="s">
        <v>179</v>
      </c>
      <c r="I32" t="s">
        <v>180</v>
      </c>
      <c r="J32" s="10">
        <v>156863</v>
      </c>
      <c r="K32" s="7">
        <v>45551</v>
      </c>
      <c r="L32" s="7">
        <v>46645</v>
      </c>
      <c r="M32" s="2" t="s">
        <v>57</v>
      </c>
      <c r="N32" s="3">
        <v>45930</v>
      </c>
    </row>
    <row r="33" spans="1:14" x14ac:dyDescent="0.25">
      <c r="A33" s="2">
        <v>2025</v>
      </c>
      <c r="B33" s="3">
        <v>45839</v>
      </c>
      <c r="C33" s="3">
        <v>46022</v>
      </c>
      <c r="D33" s="5" t="s">
        <v>59</v>
      </c>
      <c r="E33" t="s">
        <v>55</v>
      </c>
      <c r="F33" t="s">
        <v>105</v>
      </c>
      <c r="G33" t="s">
        <v>64</v>
      </c>
      <c r="H33" t="s">
        <v>181</v>
      </c>
      <c r="I33" t="s">
        <v>106</v>
      </c>
      <c r="J33" s="10">
        <v>156863</v>
      </c>
      <c r="K33" s="7">
        <v>45551</v>
      </c>
      <c r="L33" s="7">
        <v>46645</v>
      </c>
      <c r="M33" s="2" t="s">
        <v>57</v>
      </c>
      <c r="N33" s="3">
        <v>45930</v>
      </c>
    </row>
    <row r="34" spans="1:14" x14ac:dyDescent="0.25">
      <c r="A34" s="2">
        <v>2025</v>
      </c>
      <c r="B34" s="3">
        <v>45839</v>
      </c>
      <c r="C34" s="3">
        <v>46022</v>
      </c>
      <c r="D34" s="5" t="s">
        <v>59</v>
      </c>
      <c r="E34" t="s">
        <v>55</v>
      </c>
      <c r="F34" t="s">
        <v>182</v>
      </c>
      <c r="G34" t="s">
        <v>183</v>
      </c>
      <c r="H34" t="s">
        <v>184</v>
      </c>
      <c r="I34" t="s">
        <v>185</v>
      </c>
      <c r="J34" s="10">
        <v>936263</v>
      </c>
      <c r="K34" s="7">
        <v>45551</v>
      </c>
      <c r="L34" s="7">
        <v>46645</v>
      </c>
      <c r="M34" s="2" t="s">
        <v>57</v>
      </c>
      <c r="N34" s="3">
        <v>45930</v>
      </c>
    </row>
    <row r="35" spans="1:14" x14ac:dyDescent="0.25">
      <c r="A35" s="2">
        <v>2025</v>
      </c>
      <c r="B35" s="3">
        <v>45839</v>
      </c>
      <c r="C35" s="3">
        <v>46022</v>
      </c>
      <c r="D35" s="5" t="s">
        <v>59</v>
      </c>
      <c r="E35" t="s">
        <v>55</v>
      </c>
      <c r="F35" t="s">
        <v>186</v>
      </c>
      <c r="G35" t="s">
        <v>187</v>
      </c>
      <c r="H35" t="s">
        <v>188</v>
      </c>
      <c r="I35" t="s">
        <v>189</v>
      </c>
      <c r="J35" s="10">
        <v>30324</v>
      </c>
      <c r="K35" s="7">
        <v>45551</v>
      </c>
      <c r="L35" s="7">
        <v>46645</v>
      </c>
      <c r="M35" s="2" t="s">
        <v>57</v>
      </c>
      <c r="N35" s="3">
        <v>45930</v>
      </c>
    </row>
    <row r="36" spans="1:14" x14ac:dyDescent="0.25">
      <c r="A36" s="2">
        <v>2025</v>
      </c>
      <c r="B36" s="3">
        <v>45839</v>
      </c>
      <c r="C36" s="3">
        <v>46022</v>
      </c>
      <c r="D36" s="5" t="s">
        <v>59</v>
      </c>
      <c r="E36" t="s">
        <v>55</v>
      </c>
      <c r="F36" t="s">
        <v>190</v>
      </c>
      <c r="G36" t="s">
        <v>191</v>
      </c>
      <c r="H36" t="s">
        <v>192</v>
      </c>
      <c r="I36" t="s">
        <v>193</v>
      </c>
      <c r="J36" s="10">
        <v>1101</v>
      </c>
      <c r="K36" s="7">
        <v>45551</v>
      </c>
      <c r="L36" s="7">
        <v>46645</v>
      </c>
      <c r="M36" s="2" t="s">
        <v>57</v>
      </c>
      <c r="N36" s="3">
        <v>45930</v>
      </c>
    </row>
    <row r="37" spans="1:14" x14ac:dyDescent="0.25">
      <c r="A37" s="2">
        <v>2025</v>
      </c>
      <c r="B37" s="3">
        <v>45839</v>
      </c>
      <c r="C37" s="3">
        <v>46022</v>
      </c>
      <c r="D37" s="5" t="s">
        <v>59</v>
      </c>
      <c r="E37" t="s">
        <v>55</v>
      </c>
      <c r="F37" t="s">
        <v>194</v>
      </c>
      <c r="G37" t="s">
        <v>150</v>
      </c>
      <c r="H37" t="s">
        <v>195</v>
      </c>
      <c r="I37" t="s">
        <v>196</v>
      </c>
      <c r="J37" s="10">
        <v>5774</v>
      </c>
      <c r="K37" s="7">
        <v>45551</v>
      </c>
      <c r="L37" s="7">
        <v>46645</v>
      </c>
      <c r="M37" s="2" t="s">
        <v>57</v>
      </c>
      <c r="N37" s="3">
        <v>45930</v>
      </c>
    </row>
    <row r="38" spans="1:14" x14ac:dyDescent="0.25">
      <c r="A38" s="2">
        <v>2025</v>
      </c>
      <c r="B38" s="3">
        <v>45839</v>
      </c>
      <c r="C38" s="3">
        <v>46022</v>
      </c>
      <c r="D38" s="5" t="s">
        <v>59</v>
      </c>
      <c r="E38" t="s">
        <v>55</v>
      </c>
      <c r="F38" t="s">
        <v>153</v>
      </c>
      <c r="G38" t="s">
        <v>125</v>
      </c>
      <c r="H38" t="s">
        <v>142</v>
      </c>
      <c r="I38" t="s">
        <v>63</v>
      </c>
      <c r="J38" s="10">
        <v>1531</v>
      </c>
      <c r="K38" s="7">
        <v>45551</v>
      </c>
      <c r="L38" s="7">
        <v>46645</v>
      </c>
      <c r="M38" s="2" t="s">
        <v>57</v>
      </c>
      <c r="N38" s="3">
        <v>45930</v>
      </c>
    </row>
    <row r="39" spans="1:14" x14ac:dyDescent="0.25">
      <c r="A39" s="2">
        <v>2025</v>
      </c>
      <c r="B39" s="3">
        <v>45839</v>
      </c>
      <c r="C39" s="3">
        <v>46022</v>
      </c>
      <c r="D39" s="5" t="s">
        <v>59</v>
      </c>
      <c r="E39" t="s">
        <v>55</v>
      </c>
      <c r="F39" t="s">
        <v>197</v>
      </c>
      <c r="G39" t="s">
        <v>198</v>
      </c>
      <c r="H39" t="s">
        <v>199</v>
      </c>
      <c r="I39" t="s">
        <v>114</v>
      </c>
      <c r="J39" s="10">
        <v>164387</v>
      </c>
      <c r="K39" s="7">
        <v>45551</v>
      </c>
      <c r="L39" s="7">
        <v>46645</v>
      </c>
      <c r="M39" s="2" t="s">
        <v>57</v>
      </c>
      <c r="N39" s="3">
        <v>45930</v>
      </c>
    </row>
    <row r="40" spans="1:14" x14ac:dyDescent="0.25">
      <c r="A40" s="2">
        <v>2025</v>
      </c>
      <c r="B40" s="3">
        <v>45839</v>
      </c>
      <c r="C40" s="3">
        <v>46022</v>
      </c>
      <c r="D40" s="5" t="s">
        <v>59</v>
      </c>
      <c r="E40" t="s">
        <v>55</v>
      </c>
      <c r="F40" t="s">
        <v>200</v>
      </c>
      <c r="G40" t="s">
        <v>201</v>
      </c>
      <c r="H40" t="s">
        <v>202</v>
      </c>
      <c r="I40" t="s">
        <v>203</v>
      </c>
      <c r="J40" s="10">
        <v>164387</v>
      </c>
      <c r="K40" s="7">
        <v>45551</v>
      </c>
      <c r="L40" s="7">
        <v>46645</v>
      </c>
      <c r="M40" s="2" t="s">
        <v>57</v>
      </c>
      <c r="N40" s="3">
        <v>45930</v>
      </c>
    </row>
    <row r="41" spans="1:14" x14ac:dyDescent="0.25">
      <c r="A41" s="2">
        <v>2025</v>
      </c>
      <c r="B41" s="3">
        <v>45839</v>
      </c>
      <c r="C41" s="3">
        <v>46022</v>
      </c>
      <c r="D41" s="5" t="s">
        <v>59</v>
      </c>
      <c r="E41" t="s">
        <v>55</v>
      </c>
      <c r="F41" t="s">
        <v>204</v>
      </c>
      <c r="G41" t="s">
        <v>205</v>
      </c>
      <c r="H41" t="s">
        <v>206</v>
      </c>
      <c r="I41" t="s">
        <v>203</v>
      </c>
      <c r="J41" s="10">
        <v>164387</v>
      </c>
      <c r="K41" s="7">
        <v>45551</v>
      </c>
      <c r="L41" s="7">
        <v>46645</v>
      </c>
      <c r="M41" s="2" t="s">
        <v>57</v>
      </c>
      <c r="N41" s="3">
        <v>45930</v>
      </c>
    </row>
    <row r="42" spans="1:14" x14ac:dyDescent="0.25">
      <c r="A42" s="2">
        <v>2025</v>
      </c>
      <c r="B42" s="3">
        <v>45839</v>
      </c>
      <c r="C42" s="3">
        <v>46022</v>
      </c>
      <c r="D42" s="5" t="s">
        <v>59</v>
      </c>
      <c r="E42" t="s">
        <v>55</v>
      </c>
      <c r="F42" t="s">
        <v>207</v>
      </c>
      <c r="G42" t="s">
        <v>208</v>
      </c>
      <c r="H42" t="s">
        <v>129</v>
      </c>
      <c r="I42" t="s">
        <v>65</v>
      </c>
      <c r="J42" s="10">
        <v>264782</v>
      </c>
      <c r="K42" s="7">
        <v>45551</v>
      </c>
      <c r="L42" s="7">
        <v>46645</v>
      </c>
      <c r="M42" s="2" t="s">
        <v>57</v>
      </c>
      <c r="N42" s="3">
        <v>45930</v>
      </c>
    </row>
    <row r="43" spans="1:14" x14ac:dyDescent="0.25">
      <c r="A43" s="2">
        <v>2025</v>
      </c>
      <c r="B43" s="3">
        <v>45839</v>
      </c>
      <c r="C43" s="3">
        <v>46022</v>
      </c>
      <c r="D43" s="5" t="s">
        <v>59</v>
      </c>
      <c r="E43" t="s">
        <v>55</v>
      </c>
      <c r="F43" t="s">
        <v>209</v>
      </c>
      <c r="G43" t="s">
        <v>192</v>
      </c>
      <c r="H43" t="s">
        <v>80</v>
      </c>
      <c r="I43" t="s">
        <v>210</v>
      </c>
      <c r="J43" s="8">
        <v>264782</v>
      </c>
      <c r="K43" s="7">
        <v>45551</v>
      </c>
      <c r="L43" s="7">
        <v>46645</v>
      </c>
      <c r="M43" s="2" t="s">
        <v>57</v>
      </c>
      <c r="N43" s="3">
        <v>45930</v>
      </c>
    </row>
    <row r="44" spans="1:14" x14ac:dyDescent="0.25">
      <c r="A44" s="2">
        <v>2025</v>
      </c>
      <c r="B44" s="3">
        <v>45839</v>
      </c>
      <c r="C44" s="3">
        <v>46022</v>
      </c>
      <c r="D44" s="5" t="s">
        <v>59</v>
      </c>
      <c r="E44" t="s">
        <v>52</v>
      </c>
      <c r="F44" t="s">
        <v>178</v>
      </c>
      <c r="G44" t="s">
        <v>66</v>
      </c>
      <c r="H44" t="s">
        <v>67</v>
      </c>
      <c r="I44" t="s">
        <v>68</v>
      </c>
      <c r="J44" s="8">
        <v>365</v>
      </c>
      <c r="K44" s="7">
        <v>45551</v>
      </c>
      <c r="L44" s="7">
        <v>46645</v>
      </c>
      <c r="M44" s="2" t="s">
        <v>57</v>
      </c>
      <c r="N44" s="3">
        <v>45930</v>
      </c>
    </row>
    <row r="45" spans="1:14" x14ac:dyDescent="0.25">
      <c r="A45" s="2">
        <v>2025</v>
      </c>
      <c r="B45" s="3">
        <v>45839</v>
      </c>
      <c r="C45" s="3">
        <v>46022</v>
      </c>
      <c r="D45" s="5" t="s">
        <v>59</v>
      </c>
      <c r="E45" t="s">
        <v>54</v>
      </c>
      <c r="F45" t="s">
        <v>211</v>
      </c>
      <c r="G45" t="s">
        <v>212</v>
      </c>
      <c r="H45" t="s">
        <v>102</v>
      </c>
      <c r="I45" t="s">
        <v>69</v>
      </c>
      <c r="J45" s="8">
        <v>365</v>
      </c>
      <c r="K45" s="7">
        <v>45551</v>
      </c>
      <c r="L45" s="7">
        <v>46645</v>
      </c>
      <c r="M45" s="2" t="s">
        <v>57</v>
      </c>
      <c r="N45" s="3">
        <v>45930</v>
      </c>
    </row>
    <row r="46" spans="1:14" x14ac:dyDescent="0.25">
      <c r="A46" s="2">
        <v>2025</v>
      </c>
      <c r="B46" s="3">
        <v>45839</v>
      </c>
      <c r="C46" s="3">
        <v>46022</v>
      </c>
      <c r="D46" s="5" t="s">
        <v>59</v>
      </c>
      <c r="E46" t="s">
        <v>55</v>
      </c>
      <c r="F46" t="s">
        <v>70</v>
      </c>
      <c r="G46" t="s">
        <v>66</v>
      </c>
      <c r="H46" t="s">
        <v>71</v>
      </c>
      <c r="I46" t="s">
        <v>72</v>
      </c>
      <c r="J46" s="10">
        <v>365</v>
      </c>
      <c r="K46" s="7">
        <v>45551</v>
      </c>
      <c r="L46" s="7">
        <v>46645</v>
      </c>
      <c r="M46" s="2" t="s">
        <v>57</v>
      </c>
      <c r="N46" s="3">
        <v>45930</v>
      </c>
    </row>
    <row r="47" spans="1:14" x14ac:dyDescent="0.25">
      <c r="A47" s="2">
        <v>2025</v>
      </c>
      <c r="B47" s="3">
        <v>45839</v>
      </c>
      <c r="C47" s="3">
        <v>46022</v>
      </c>
      <c r="D47" s="5" t="s">
        <v>59</v>
      </c>
      <c r="E47" t="s">
        <v>55</v>
      </c>
      <c r="F47" t="s">
        <v>213</v>
      </c>
      <c r="G47" t="s">
        <v>214</v>
      </c>
      <c r="H47" t="s">
        <v>77</v>
      </c>
      <c r="I47" t="s">
        <v>74</v>
      </c>
      <c r="J47" s="10">
        <v>365</v>
      </c>
      <c r="K47" s="7">
        <v>45551</v>
      </c>
      <c r="L47" s="7">
        <v>46645</v>
      </c>
      <c r="M47" s="2" t="s">
        <v>57</v>
      </c>
      <c r="N47" s="3">
        <v>45930</v>
      </c>
    </row>
    <row r="48" spans="1:14" x14ac:dyDescent="0.25">
      <c r="A48" s="2">
        <v>2025</v>
      </c>
      <c r="B48" s="3">
        <v>45839</v>
      </c>
      <c r="C48" s="3">
        <v>46022</v>
      </c>
      <c r="D48" s="5" t="s">
        <v>59</v>
      </c>
      <c r="E48" t="s">
        <v>55</v>
      </c>
      <c r="F48" t="s">
        <v>75</v>
      </c>
      <c r="G48" t="s">
        <v>76</v>
      </c>
      <c r="H48" t="s">
        <v>77</v>
      </c>
      <c r="I48" t="s">
        <v>72</v>
      </c>
      <c r="J48" s="10">
        <v>365</v>
      </c>
      <c r="K48" s="7">
        <v>45551</v>
      </c>
      <c r="L48" s="7">
        <v>46645</v>
      </c>
      <c r="M48" s="2" t="s">
        <v>57</v>
      </c>
      <c r="N48" s="3">
        <v>45930</v>
      </c>
    </row>
    <row r="49" spans="1:14" x14ac:dyDescent="0.25">
      <c r="A49" s="2">
        <v>2025</v>
      </c>
      <c r="B49" s="3">
        <v>45839</v>
      </c>
      <c r="C49" s="3">
        <v>46022</v>
      </c>
      <c r="D49" s="5" t="s">
        <v>59</v>
      </c>
      <c r="E49" t="s">
        <v>55</v>
      </c>
      <c r="F49" t="s">
        <v>215</v>
      </c>
      <c r="G49" t="s">
        <v>216</v>
      </c>
      <c r="H49" t="s">
        <v>199</v>
      </c>
      <c r="I49" t="s">
        <v>217</v>
      </c>
      <c r="J49" s="10">
        <v>9122</v>
      </c>
      <c r="K49" s="7">
        <v>45551</v>
      </c>
      <c r="L49" s="7">
        <v>46645</v>
      </c>
      <c r="M49" s="2" t="s">
        <v>57</v>
      </c>
      <c r="N49" s="3">
        <v>45930</v>
      </c>
    </row>
    <row r="50" spans="1:14" x14ac:dyDescent="0.25">
      <c r="A50" s="2">
        <v>2025</v>
      </c>
      <c r="B50" s="3">
        <v>45839</v>
      </c>
      <c r="C50" s="3">
        <v>46022</v>
      </c>
      <c r="D50" s="5" t="s">
        <v>59</v>
      </c>
      <c r="E50" t="s">
        <v>55</v>
      </c>
      <c r="F50" t="s">
        <v>218</v>
      </c>
      <c r="G50" t="s">
        <v>145</v>
      </c>
      <c r="H50" t="s">
        <v>108</v>
      </c>
      <c r="I50" t="s">
        <v>219</v>
      </c>
      <c r="J50" s="10">
        <v>62689</v>
      </c>
      <c r="K50" s="7">
        <v>45551</v>
      </c>
      <c r="L50" s="7">
        <v>46645</v>
      </c>
      <c r="M50" s="2" t="s">
        <v>57</v>
      </c>
      <c r="N50" s="3">
        <v>45930</v>
      </c>
    </row>
    <row r="51" spans="1:14" x14ac:dyDescent="0.25">
      <c r="A51" s="2">
        <v>2025</v>
      </c>
      <c r="B51" s="3">
        <v>45839</v>
      </c>
      <c r="C51" s="3">
        <v>46022</v>
      </c>
      <c r="D51" s="5" t="s">
        <v>59</v>
      </c>
      <c r="E51" t="s">
        <v>55</v>
      </c>
      <c r="F51" t="s">
        <v>220</v>
      </c>
      <c r="G51" t="s">
        <v>199</v>
      </c>
      <c r="H51" t="s">
        <v>221</v>
      </c>
      <c r="I51" t="s">
        <v>222</v>
      </c>
      <c r="J51" s="10">
        <v>3356</v>
      </c>
      <c r="K51" s="7">
        <v>45551</v>
      </c>
      <c r="L51" s="7">
        <v>46645</v>
      </c>
      <c r="M51" s="2" t="s">
        <v>57</v>
      </c>
      <c r="N51" s="3">
        <v>45930</v>
      </c>
    </row>
    <row r="52" spans="1:14" x14ac:dyDescent="0.25">
      <c r="A52" s="2">
        <v>2025</v>
      </c>
      <c r="B52" s="3">
        <v>45839</v>
      </c>
      <c r="C52" s="3">
        <v>46022</v>
      </c>
      <c r="D52" s="5" t="s">
        <v>59</v>
      </c>
      <c r="E52" t="s">
        <v>55</v>
      </c>
      <c r="F52" t="s">
        <v>223</v>
      </c>
      <c r="G52" t="s">
        <v>142</v>
      </c>
      <c r="H52" t="s">
        <v>224</v>
      </c>
      <c r="I52" t="s">
        <v>225</v>
      </c>
      <c r="J52" s="10">
        <v>14279</v>
      </c>
      <c r="K52" s="7">
        <v>45551</v>
      </c>
      <c r="L52" s="7">
        <v>46645</v>
      </c>
      <c r="M52" s="2" t="s">
        <v>57</v>
      </c>
      <c r="N52" s="3">
        <v>45930</v>
      </c>
    </row>
    <row r="53" spans="1:14" x14ac:dyDescent="0.25">
      <c r="A53" s="2">
        <v>2025</v>
      </c>
      <c r="B53" s="3">
        <v>45839</v>
      </c>
      <c r="C53" s="3">
        <v>46022</v>
      </c>
      <c r="D53" s="5" t="s">
        <v>59</v>
      </c>
      <c r="E53" t="s">
        <v>52</v>
      </c>
      <c r="F53" t="s">
        <v>101</v>
      </c>
      <c r="G53" t="s">
        <v>102</v>
      </c>
      <c r="H53" t="s">
        <v>188</v>
      </c>
      <c r="I53" t="s">
        <v>226</v>
      </c>
      <c r="J53" s="10">
        <v>806</v>
      </c>
      <c r="K53" s="7">
        <v>45551</v>
      </c>
      <c r="L53" s="7">
        <v>46645</v>
      </c>
      <c r="M53" s="2" t="s">
        <v>57</v>
      </c>
      <c r="N53" s="3">
        <v>45930</v>
      </c>
    </row>
    <row r="54" spans="1:14" x14ac:dyDescent="0.25">
      <c r="A54" s="2">
        <v>2025</v>
      </c>
      <c r="B54" s="3">
        <v>45839</v>
      </c>
      <c r="C54" s="3">
        <v>46022</v>
      </c>
      <c r="D54" s="5" t="s">
        <v>59</v>
      </c>
      <c r="E54" t="s">
        <v>54</v>
      </c>
      <c r="F54" t="s">
        <v>227</v>
      </c>
      <c r="G54" t="s">
        <v>228</v>
      </c>
      <c r="H54" t="s">
        <v>99</v>
      </c>
      <c r="I54" t="s">
        <v>229</v>
      </c>
      <c r="J54" s="10">
        <v>806</v>
      </c>
      <c r="K54" s="7">
        <v>45551</v>
      </c>
      <c r="L54" s="7">
        <v>46645</v>
      </c>
      <c r="M54" s="2" t="s">
        <v>57</v>
      </c>
      <c r="N54" s="3">
        <v>45930</v>
      </c>
    </row>
    <row r="55" spans="1:14" x14ac:dyDescent="0.25">
      <c r="A55" s="2">
        <v>2025</v>
      </c>
      <c r="B55" s="3">
        <v>45839</v>
      </c>
      <c r="C55" s="3">
        <v>46022</v>
      </c>
      <c r="D55" s="5" t="s">
        <v>59</v>
      </c>
      <c r="E55" t="s">
        <v>55</v>
      </c>
      <c r="F55" t="s">
        <v>230</v>
      </c>
      <c r="G55" t="s">
        <v>231</v>
      </c>
      <c r="H55" t="s">
        <v>131</v>
      </c>
      <c r="I55" t="s">
        <v>104</v>
      </c>
      <c r="J55" s="10">
        <v>806</v>
      </c>
      <c r="K55" s="7">
        <v>45551</v>
      </c>
      <c r="L55" s="7">
        <v>46645</v>
      </c>
      <c r="M55" s="2" t="s">
        <v>57</v>
      </c>
      <c r="N55" s="3">
        <v>45930</v>
      </c>
    </row>
    <row r="56" spans="1:14" x14ac:dyDescent="0.25">
      <c r="A56" s="2">
        <v>2025</v>
      </c>
      <c r="B56" s="3">
        <v>45839</v>
      </c>
      <c r="C56" s="3">
        <v>46022</v>
      </c>
      <c r="D56" s="5" t="s">
        <v>59</v>
      </c>
      <c r="E56" t="s">
        <v>55</v>
      </c>
      <c r="F56" t="s">
        <v>232</v>
      </c>
      <c r="G56" t="s">
        <v>206</v>
      </c>
      <c r="H56" t="s">
        <v>233</v>
      </c>
      <c r="I56" t="s">
        <v>234</v>
      </c>
      <c r="J56" s="10">
        <v>806</v>
      </c>
      <c r="K56" s="7">
        <v>45551</v>
      </c>
      <c r="L56" s="7">
        <v>46645</v>
      </c>
      <c r="M56" s="2" t="s">
        <v>57</v>
      </c>
      <c r="N56" s="3">
        <v>45930</v>
      </c>
    </row>
    <row r="57" spans="1:14" x14ac:dyDescent="0.25">
      <c r="A57" s="2">
        <v>2025</v>
      </c>
      <c r="B57" s="3">
        <v>45839</v>
      </c>
      <c r="C57" s="3">
        <v>46022</v>
      </c>
      <c r="D57" s="5" t="s">
        <v>59</v>
      </c>
      <c r="E57" t="s">
        <v>55</v>
      </c>
      <c r="F57" t="s">
        <v>235</v>
      </c>
      <c r="G57" t="s">
        <v>99</v>
      </c>
      <c r="H57" t="s">
        <v>236</v>
      </c>
      <c r="I57" t="s">
        <v>104</v>
      </c>
      <c r="J57" s="10">
        <v>806</v>
      </c>
      <c r="K57" s="7">
        <v>45551</v>
      </c>
      <c r="L57" s="7">
        <v>46645</v>
      </c>
      <c r="M57" s="2" t="s">
        <v>57</v>
      </c>
      <c r="N57" s="3">
        <v>45930</v>
      </c>
    </row>
    <row r="58" spans="1:14" x14ac:dyDescent="0.25">
      <c r="A58" s="2">
        <v>2025</v>
      </c>
      <c r="B58" s="3">
        <v>45839</v>
      </c>
      <c r="C58" s="3">
        <v>46022</v>
      </c>
      <c r="D58" s="5" t="s">
        <v>59</v>
      </c>
      <c r="E58" t="s">
        <v>52</v>
      </c>
      <c r="F58" t="s">
        <v>237</v>
      </c>
      <c r="G58" t="s">
        <v>93</v>
      </c>
      <c r="H58" t="s">
        <v>94</v>
      </c>
      <c r="I58" t="s">
        <v>238</v>
      </c>
      <c r="J58" s="10">
        <v>369</v>
      </c>
      <c r="K58" s="7">
        <v>45551</v>
      </c>
      <c r="L58" s="7">
        <v>46645</v>
      </c>
      <c r="M58" s="2" t="s">
        <v>57</v>
      </c>
      <c r="N58" s="3">
        <v>45930</v>
      </c>
    </row>
    <row r="59" spans="1:14" x14ac:dyDescent="0.25">
      <c r="A59" s="2">
        <v>2025</v>
      </c>
      <c r="B59" s="3">
        <v>45839</v>
      </c>
      <c r="C59" s="3">
        <v>46022</v>
      </c>
      <c r="D59" s="5" t="s">
        <v>59</v>
      </c>
      <c r="E59" t="s">
        <v>54</v>
      </c>
      <c r="F59" t="s">
        <v>239</v>
      </c>
      <c r="G59" t="s">
        <v>240</v>
      </c>
      <c r="H59" t="s">
        <v>241</v>
      </c>
      <c r="I59" t="s">
        <v>242</v>
      </c>
      <c r="J59" s="10">
        <v>369</v>
      </c>
      <c r="K59" s="7">
        <v>45551</v>
      </c>
      <c r="L59" s="7">
        <v>46645</v>
      </c>
      <c r="M59" s="2" t="s">
        <v>57</v>
      </c>
      <c r="N59" s="3">
        <v>45930</v>
      </c>
    </row>
    <row r="60" spans="1:14" x14ac:dyDescent="0.25">
      <c r="A60" s="2">
        <v>2025</v>
      </c>
      <c r="B60" s="3">
        <v>45839</v>
      </c>
      <c r="C60" s="3">
        <v>46022</v>
      </c>
      <c r="D60" s="5" t="s">
        <v>59</v>
      </c>
      <c r="E60" t="s">
        <v>55</v>
      </c>
      <c r="F60" t="s">
        <v>97</v>
      </c>
      <c r="G60" t="s">
        <v>243</v>
      </c>
      <c r="H60" t="s">
        <v>98</v>
      </c>
      <c r="I60" t="s">
        <v>244</v>
      </c>
      <c r="J60" s="10">
        <v>369</v>
      </c>
      <c r="K60" s="7">
        <v>45551</v>
      </c>
      <c r="L60" s="7">
        <v>46645</v>
      </c>
      <c r="M60" s="2" t="s">
        <v>57</v>
      </c>
      <c r="N60" s="3">
        <v>45930</v>
      </c>
    </row>
    <row r="61" spans="1:14" x14ac:dyDescent="0.25">
      <c r="A61" s="2">
        <v>2025</v>
      </c>
      <c r="B61" s="3">
        <v>45839</v>
      </c>
      <c r="C61" s="3">
        <v>46022</v>
      </c>
      <c r="D61" s="5" t="s">
        <v>59</v>
      </c>
      <c r="E61" t="s">
        <v>55</v>
      </c>
      <c r="F61" t="s">
        <v>245</v>
      </c>
      <c r="G61" t="s">
        <v>95</v>
      </c>
      <c r="H61" t="s">
        <v>96</v>
      </c>
      <c r="I61" t="s">
        <v>246</v>
      </c>
      <c r="J61" s="10">
        <v>369</v>
      </c>
      <c r="K61" s="7">
        <v>45551</v>
      </c>
      <c r="L61" s="7">
        <v>46645</v>
      </c>
      <c r="M61" s="2" t="s">
        <v>57</v>
      </c>
      <c r="N61" s="3">
        <v>45930</v>
      </c>
    </row>
    <row r="62" spans="1:14" x14ac:dyDescent="0.25">
      <c r="A62" s="2">
        <v>2025</v>
      </c>
      <c r="B62" s="3">
        <v>45839</v>
      </c>
      <c r="C62" s="3">
        <v>46022</v>
      </c>
      <c r="D62" s="5" t="s">
        <v>59</v>
      </c>
      <c r="E62" t="s">
        <v>55</v>
      </c>
      <c r="F62" t="s">
        <v>247</v>
      </c>
      <c r="G62" t="s">
        <v>93</v>
      </c>
      <c r="H62" t="s">
        <v>94</v>
      </c>
      <c r="I62" t="s">
        <v>244</v>
      </c>
      <c r="J62" s="10">
        <v>369</v>
      </c>
      <c r="K62" s="7">
        <v>45551</v>
      </c>
      <c r="L62" s="7">
        <v>46645</v>
      </c>
      <c r="M62" s="2" t="s">
        <v>57</v>
      </c>
      <c r="N62" s="3">
        <v>45930</v>
      </c>
    </row>
    <row r="63" spans="1:14" x14ac:dyDescent="0.25">
      <c r="A63" s="2">
        <v>2025</v>
      </c>
      <c r="B63" s="3">
        <v>45839</v>
      </c>
      <c r="C63" s="3">
        <v>46022</v>
      </c>
      <c r="D63" s="5" t="s">
        <v>59</v>
      </c>
      <c r="E63" t="s">
        <v>55</v>
      </c>
      <c r="F63" t="s">
        <v>248</v>
      </c>
      <c r="G63" t="s">
        <v>102</v>
      </c>
      <c r="H63" t="s">
        <v>249</v>
      </c>
      <c r="I63" t="s">
        <v>250</v>
      </c>
      <c r="J63" s="10">
        <v>1000</v>
      </c>
      <c r="K63" s="7">
        <v>45551</v>
      </c>
      <c r="L63" s="7">
        <v>46645</v>
      </c>
      <c r="M63" s="2" t="s">
        <v>57</v>
      </c>
      <c r="N63" s="3">
        <v>45930</v>
      </c>
    </row>
    <row r="64" spans="1:14" x14ac:dyDescent="0.25">
      <c r="A64" s="2">
        <v>2025</v>
      </c>
      <c r="B64" s="3">
        <v>45839</v>
      </c>
      <c r="C64" s="3">
        <v>46022</v>
      </c>
      <c r="D64" s="5" t="s">
        <v>59</v>
      </c>
      <c r="E64" t="s">
        <v>55</v>
      </c>
      <c r="F64" t="s">
        <v>251</v>
      </c>
      <c r="G64" t="s">
        <v>252</v>
      </c>
      <c r="H64" t="s">
        <v>253</v>
      </c>
      <c r="I64" t="s">
        <v>254</v>
      </c>
      <c r="J64" s="10">
        <v>199021</v>
      </c>
      <c r="K64" s="7">
        <v>45551</v>
      </c>
      <c r="L64" s="7">
        <v>46645</v>
      </c>
      <c r="M64" s="2" t="s">
        <v>57</v>
      </c>
      <c r="N64" s="3">
        <v>45930</v>
      </c>
    </row>
    <row r="65" spans="1:14" x14ac:dyDescent="0.25">
      <c r="A65" s="2">
        <v>2025</v>
      </c>
      <c r="B65" s="3">
        <v>45839</v>
      </c>
      <c r="C65" s="3">
        <v>46022</v>
      </c>
      <c r="D65" s="5" t="s">
        <v>59</v>
      </c>
      <c r="E65" t="s">
        <v>55</v>
      </c>
      <c r="F65" t="s">
        <v>255</v>
      </c>
      <c r="G65" t="s">
        <v>129</v>
      </c>
      <c r="H65" t="s">
        <v>73</v>
      </c>
      <c r="I65" t="s">
        <v>254</v>
      </c>
      <c r="J65" s="10">
        <v>199021</v>
      </c>
      <c r="K65" s="7">
        <v>45551</v>
      </c>
      <c r="L65" s="7">
        <v>46645</v>
      </c>
      <c r="M65" s="2" t="s">
        <v>57</v>
      </c>
      <c r="N65" s="3">
        <v>45930</v>
      </c>
    </row>
    <row r="66" spans="1:14" x14ac:dyDescent="0.25">
      <c r="A66" s="2">
        <v>2025</v>
      </c>
      <c r="B66" s="3">
        <v>45839</v>
      </c>
      <c r="C66" s="3">
        <v>46022</v>
      </c>
      <c r="D66" s="5" t="s">
        <v>59</v>
      </c>
      <c r="E66" t="s">
        <v>55</v>
      </c>
      <c r="F66" t="s">
        <v>256</v>
      </c>
      <c r="G66" t="s">
        <v>257</v>
      </c>
      <c r="H66" t="s">
        <v>258</v>
      </c>
      <c r="I66" t="s">
        <v>259</v>
      </c>
      <c r="J66" s="10">
        <v>10729</v>
      </c>
      <c r="K66" s="7">
        <v>45551</v>
      </c>
      <c r="L66" s="7">
        <v>46645</v>
      </c>
      <c r="M66" s="2" t="s">
        <v>57</v>
      </c>
      <c r="N66" s="3">
        <v>45930</v>
      </c>
    </row>
    <row r="67" spans="1:14" x14ac:dyDescent="0.25">
      <c r="A67" s="2">
        <v>2025</v>
      </c>
      <c r="B67" s="3">
        <v>45839</v>
      </c>
      <c r="C67" s="3">
        <v>46022</v>
      </c>
      <c r="D67" s="5" t="s">
        <v>59</v>
      </c>
      <c r="E67" t="s">
        <v>52</v>
      </c>
      <c r="F67" t="s">
        <v>260</v>
      </c>
      <c r="G67" t="s">
        <v>261</v>
      </c>
      <c r="H67" t="s">
        <v>262</v>
      </c>
      <c r="I67" t="s">
        <v>263</v>
      </c>
      <c r="J67" s="10">
        <v>1835</v>
      </c>
      <c r="K67" s="7">
        <v>45551</v>
      </c>
      <c r="L67" s="7">
        <v>46645</v>
      </c>
      <c r="M67" s="2" t="s">
        <v>57</v>
      </c>
      <c r="N67" s="3">
        <v>45930</v>
      </c>
    </row>
    <row r="68" spans="1:14" x14ac:dyDescent="0.25">
      <c r="A68" s="2">
        <v>2025</v>
      </c>
      <c r="B68" s="3">
        <v>45839</v>
      </c>
      <c r="C68" s="3">
        <v>46022</v>
      </c>
      <c r="D68" s="5" t="s">
        <v>59</v>
      </c>
      <c r="E68" t="s">
        <v>54</v>
      </c>
      <c r="F68" t="s">
        <v>264</v>
      </c>
      <c r="G68" t="s">
        <v>95</v>
      </c>
      <c r="H68" t="s">
        <v>150</v>
      </c>
      <c r="I68" t="s">
        <v>265</v>
      </c>
      <c r="J68" s="10">
        <v>1835</v>
      </c>
      <c r="K68" s="7">
        <v>45551</v>
      </c>
      <c r="L68" s="7">
        <v>46645</v>
      </c>
      <c r="M68" s="2" t="s">
        <v>57</v>
      </c>
      <c r="N68" s="3">
        <v>45930</v>
      </c>
    </row>
    <row r="69" spans="1:14" x14ac:dyDescent="0.25">
      <c r="A69" s="2">
        <v>2025</v>
      </c>
      <c r="B69" s="3">
        <v>45839</v>
      </c>
      <c r="C69" s="3">
        <v>46022</v>
      </c>
      <c r="D69" s="5" t="s">
        <v>59</v>
      </c>
      <c r="E69" t="s">
        <v>55</v>
      </c>
      <c r="F69" t="s">
        <v>266</v>
      </c>
      <c r="G69" t="s">
        <v>267</v>
      </c>
      <c r="H69" t="s">
        <v>268</v>
      </c>
      <c r="I69" t="s">
        <v>269</v>
      </c>
      <c r="J69" s="10">
        <v>1835</v>
      </c>
      <c r="K69" s="7">
        <v>45551</v>
      </c>
      <c r="L69" s="7">
        <v>46645</v>
      </c>
      <c r="M69" s="2" t="s">
        <v>57</v>
      </c>
      <c r="N69" s="3">
        <v>45930</v>
      </c>
    </row>
    <row r="70" spans="1:14" x14ac:dyDescent="0.25">
      <c r="A70" s="2">
        <v>2025</v>
      </c>
      <c r="B70" s="3">
        <v>45839</v>
      </c>
      <c r="C70" s="3">
        <v>46022</v>
      </c>
      <c r="D70" s="5" t="s">
        <v>59</v>
      </c>
      <c r="E70" t="s">
        <v>55</v>
      </c>
      <c r="F70" t="s">
        <v>78</v>
      </c>
      <c r="G70" t="s">
        <v>270</v>
      </c>
      <c r="H70" t="s">
        <v>271</v>
      </c>
      <c r="I70" t="s">
        <v>110</v>
      </c>
      <c r="J70" s="10">
        <v>1835</v>
      </c>
      <c r="K70" s="7">
        <v>45551</v>
      </c>
      <c r="L70" s="7">
        <v>46645</v>
      </c>
      <c r="M70" s="2" t="s">
        <v>57</v>
      </c>
      <c r="N70" s="3">
        <v>45930</v>
      </c>
    </row>
    <row r="71" spans="1:14" x14ac:dyDescent="0.25">
      <c r="A71" s="2">
        <v>2025</v>
      </c>
      <c r="B71" s="3">
        <v>45839</v>
      </c>
      <c r="C71" s="3">
        <v>46022</v>
      </c>
      <c r="D71" s="5" t="s">
        <v>59</v>
      </c>
      <c r="E71" t="s">
        <v>55</v>
      </c>
      <c r="F71" t="s">
        <v>272</v>
      </c>
      <c r="G71" t="s">
        <v>103</v>
      </c>
      <c r="H71" t="s">
        <v>205</v>
      </c>
      <c r="I71" t="s">
        <v>269</v>
      </c>
      <c r="J71" s="10">
        <v>1835</v>
      </c>
      <c r="K71" s="7">
        <v>45551</v>
      </c>
      <c r="L71" s="7">
        <v>46645</v>
      </c>
      <c r="M71" s="2" t="s">
        <v>57</v>
      </c>
      <c r="N71" s="3">
        <v>45930</v>
      </c>
    </row>
    <row r="72" spans="1:14" x14ac:dyDescent="0.25">
      <c r="A72" s="2">
        <v>2025</v>
      </c>
      <c r="B72" s="3">
        <v>45839</v>
      </c>
      <c r="C72" s="3">
        <v>46022</v>
      </c>
      <c r="D72" s="5" t="s">
        <v>59</v>
      </c>
      <c r="E72" t="s">
        <v>52</v>
      </c>
      <c r="F72" t="s">
        <v>273</v>
      </c>
      <c r="G72" t="s">
        <v>274</v>
      </c>
      <c r="H72" t="s">
        <v>201</v>
      </c>
      <c r="I72" t="s">
        <v>275</v>
      </c>
      <c r="J72" s="10">
        <v>1368</v>
      </c>
      <c r="K72" s="7">
        <v>45551</v>
      </c>
      <c r="L72" s="7">
        <v>46645</v>
      </c>
      <c r="M72" s="2" t="s">
        <v>57</v>
      </c>
      <c r="N72" s="3">
        <v>45930</v>
      </c>
    </row>
    <row r="73" spans="1:14" x14ac:dyDescent="0.25">
      <c r="A73" s="2">
        <v>2025</v>
      </c>
      <c r="B73" s="3">
        <v>45839</v>
      </c>
      <c r="C73" s="3">
        <v>46022</v>
      </c>
      <c r="D73" s="5" t="s">
        <v>59</v>
      </c>
      <c r="E73" t="s">
        <v>54</v>
      </c>
      <c r="F73" t="s">
        <v>276</v>
      </c>
      <c r="G73" t="s">
        <v>111</v>
      </c>
      <c r="H73" t="s">
        <v>277</v>
      </c>
      <c r="I73" t="s">
        <v>278</v>
      </c>
      <c r="J73" s="10">
        <v>1368</v>
      </c>
      <c r="K73" s="7">
        <v>45551</v>
      </c>
      <c r="L73" s="7">
        <v>46645</v>
      </c>
      <c r="M73" s="2" t="s">
        <v>57</v>
      </c>
      <c r="N73" s="3">
        <v>45930</v>
      </c>
    </row>
    <row r="74" spans="1:14" x14ac:dyDescent="0.25">
      <c r="A74" s="2">
        <v>2025</v>
      </c>
      <c r="B74" s="3">
        <v>45839</v>
      </c>
      <c r="C74" s="3">
        <v>46022</v>
      </c>
      <c r="D74" s="5" t="s">
        <v>59</v>
      </c>
      <c r="E74" t="s">
        <v>55</v>
      </c>
      <c r="F74" t="s">
        <v>279</v>
      </c>
      <c r="G74" t="s">
        <v>192</v>
      </c>
      <c r="H74" t="s">
        <v>280</v>
      </c>
      <c r="I74" t="s">
        <v>112</v>
      </c>
      <c r="J74" s="10">
        <v>1368</v>
      </c>
      <c r="K74" s="7">
        <v>45551</v>
      </c>
      <c r="L74" s="7">
        <v>46645</v>
      </c>
      <c r="M74" s="2" t="s">
        <v>57</v>
      </c>
      <c r="N74" s="3">
        <v>45930</v>
      </c>
    </row>
    <row r="75" spans="1:14" x14ac:dyDescent="0.25">
      <c r="A75" s="2">
        <v>2025</v>
      </c>
      <c r="B75" s="3">
        <v>45839</v>
      </c>
      <c r="C75" s="3">
        <v>46022</v>
      </c>
      <c r="D75" s="5" t="s">
        <v>59</v>
      </c>
      <c r="E75" t="s">
        <v>55</v>
      </c>
      <c r="F75" t="s">
        <v>281</v>
      </c>
      <c r="G75" t="s">
        <v>282</v>
      </c>
      <c r="H75" t="s">
        <v>283</v>
      </c>
      <c r="I75" t="s">
        <v>284</v>
      </c>
      <c r="J75" s="10">
        <v>1368</v>
      </c>
      <c r="K75" s="7">
        <v>45551</v>
      </c>
      <c r="L75" s="7">
        <v>46645</v>
      </c>
      <c r="M75" s="2" t="s">
        <v>57</v>
      </c>
      <c r="N75" s="3">
        <v>45930</v>
      </c>
    </row>
    <row r="76" spans="1:14" x14ac:dyDescent="0.25">
      <c r="A76" s="2">
        <v>2025</v>
      </c>
      <c r="B76" s="3">
        <v>45839</v>
      </c>
      <c r="C76" s="3">
        <v>46022</v>
      </c>
      <c r="D76" s="5" t="s">
        <v>59</v>
      </c>
      <c r="E76" t="s">
        <v>55</v>
      </c>
      <c r="F76" t="s">
        <v>285</v>
      </c>
      <c r="G76" t="s">
        <v>286</v>
      </c>
      <c r="H76" t="s">
        <v>287</v>
      </c>
      <c r="I76" t="s">
        <v>112</v>
      </c>
      <c r="J76" s="10">
        <v>1368</v>
      </c>
      <c r="K76" s="7">
        <v>45551</v>
      </c>
      <c r="L76" s="7">
        <v>46645</v>
      </c>
      <c r="M76" s="2" t="s">
        <v>57</v>
      </c>
      <c r="N76" s="3">
        <v>45930</v>
      </c>
    </row>
    <row r="77" spans="1:14" x14ac:dyDescent="0.25">
      <c r="A77" s="2">
        <v>2025</v>
      </c>
      <c r="B77" s="3">
        <v>45839</v>
      </c>
      <c r="C77" s="3">
        <v>46022</v>
      </c>
      <c r="D77" s="5" t="s">
        <v>59</v>
      </c>
      <c r="E77" t="s">
        <v>55</v>
      </c>
      <c r="F77" t="s">
        <v>288</v>
      </c>
      <c r="G77" t="s">
        <v>289</v>
      </c>
      <c r="H77" t="s">
        <v>107</v>
      </c>
      <c r="I77" t="s">
        <v>290</v>
      </c>
      <c r="J77" s="10">
        <v>1043</v>
      </c>
      <c r="K77" s="7">
        <v>45551</v>
      </c>
      <c r="L77" s="7">
        <v>46645</v>
      </c>
      <c r="M77" s="2" t="s">
        <v>57</v>
      </c>
      <c r="N77" s="3">
        <v>45930</v>
      </c>
    </row>
    <row r="78" spans="1:14" x14ac:dyDescent="0.25">
      <c r="A78" s="2">
        <v>2025</v>
      </c>
      <c r="B78" s="3">
        <v>45839</v>
      </c>
      <c r="C78" s="3">
        <v>46022</v>
      </c>
      <c r="D78" s="5" t="s">
        <v>59</v>
      </c>
      <c r="E78" t="s">
        <v>52</v>
      </c>
      <c r="F78" t="s">
        <v>78</v>
      </c>
      <c r="G78" t="s">
        <v>79</v>
      </c>
      <c r="H78" t="s">
        <v>80</v>
      </c>
      <c r="I78" t="s">
        <v>81</v>
      </c>
      <c r="J78" s="10">
        <v>20088</v>
      </c>
      <c r="K78" s="7">
        <v>45551</v>
      </c>
      <c r="L78" s="7">
        <v>46645</v>
      </c>
      <c r="M78" s="2" t="s">
        <v>57</v>
      </c>
      <c r="N78" s="3">
        <v>45930</v>
      </c>
    </row>
    <row r="79" spans="1:14" x14ac:dyDescent="0.25">
      <c r="A79" s="2">
        <v>2025</v>
      </c>
      <c r="B79" s="3">
        <v>45839</v>
      </c>
      <c r="C79" s="3">
        <v>46022</v>
      </c>
      <c r="D79" s="5" t="s">
        <v>59</v>
      </c>
      <c r="E79" t="s">
        <v>54</v>
      </c>
      <c r="F79" t="s">
        <v>291</v>
      </c>
      <c r="G79" t="s">
        <v>292</v>
      </c>
      <c r="H79" t="s">
        <v>293</v>
      </c>
      <c r="I79" t="s">
        <v>294</v>
      </c>
      <c r="J79" s="10">
        <v>20088</v>
      </c>
      <c r="K79" s="7">
        <v>45551</v>
      </c>
      <c r="L79" s="7">
        <v>46645</v>
      </c>
      <c r="M79" s="2" t="s">
        <v>57</v>
      </c>
      <c r="N79" s="3">
        <v>45930</v>
      </c>
    </row>
    <row r="80" spans="1:14" x14ac:dyDescent="0.25">
      <c r="A80" s="2">
        <v>2025</v>
      </c>
      <c r="B80" s="3">
        <v>45839</v>
      </c>
      <c r="C80" s="3">
        <v>46022</v>
      </c>
      <c r="D80" s="5" t="s">
        <v>59</v>
      </c>
      <c r="E80" t="s">
        <v>55</v>
      </c>
      <c r="F80" t="s">
        <v>295</v>
      </c>
      <c r="G80" t="s">
        <v>296</v>
      </c>
      <c r="H80" t="s">
        <v>79</v>
      </c>
      <c r="I80" t="s">
        <v>82</v>
      </c>
      <c r="J80" s="10">
        <v>20088</v>
      </c>
      <c r="K80" s="7">
        <v>45551</v>
      </c>
      <c r="L80" s="7">
        <v>46645</v>
      </c>
      <c r="M80" s="2" t="s">
        <v>57</v>
      </c>
      <c r="N80" s="3">
        <v>45930</v>
      </c>
    </row>
    <row r="81" spans="1:14" x14ac:dyDescent="0.25">
      <c r="A81" s="2">
        <v>2025</v>
      </c>
      <c r="B81" s="3">
        <v>45839</v>
      </c>
      <c r="C81" s="3">
        <v>46022</v>
      </c>
      <c r="D81" s="5" t="s">
        <v>59</v>
      </c>
      <c r="E81" t="s">
        <v>55</v>
      </c>
      <c r="F81" t="s">
        <v>297</v>
      </c>
      <c r="G81" t="s">
        <v>142</v>
      </c>
      <c r="H81" t="s">
        <v>83</v>
      </c>
      <c r="I81" t="s">
        <v>84</v>
      </c>
      <c r="J81" s="10">
        <v>20088</v>
      </c>
      <c r="K81" s="7">
        <v>45551</v>
      </c>
      <c r="L81" s="7">
        <v>46645</v>
      </c>
      <c r="M81" s="2" t="s">
        <v>57</v>
      </c>
      <c r="N81" s="3">
        <v>45930</v>
      </c>
    </row>
    <row r="82" spans="1:14" x14ac:dyDescent="0.25">
      <c r="A82" s="2">
        <v>2025</v>
      </c>
      <c r="B82" s="3">
        <v>45839</v>
      </c>
      <c r="C82" s="3">
        <v>46022</v>
      </c>
      <c r="D82" s="5" t="s">
        <v>59</v>
      </c>
      <c r="E82" t="s">
        <v>55</v>
      </c>
      <c r="F82" t="s">
        <v>105</v>
      </c>
      <c r="G82" t="s">
        <v>298</v>
      </c>
      <c r="H82" t="s">
        <v>80</v>
      </c>
      <c r="I82" t="s">
        <v>82</v>
      </c>
      <c r="J82" s="10">
        <v>20088</v>
      </c>
      <c r="K82" s="7">
        <v>45551</v>
      </c>
      <c r="L82" s="7">
        <v>46645</v>
      </c>
      <c r="M82" s="2" t="s">
        <v>57</v>
      </c>
      <c r="N82" s="3">
        <v>45930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82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2024-04-27T06:08:17Z</dcterms:created>
  <dcterms:modified xsi:type="dcterms:W3CDTF">2025-10-08T19:09:45Z</dcterms:modified>
</cp:coreProperties>
</file>