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2do TRIMESTRE 2025/ART 76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<sst xmlns="http://schemas.openxmlformats.org/spreadsheetml/2006/main" count="1425" uniqueCount="440">
  <si>
    <t>50640</t>
  </si>
  <si>
    <t>TÍTULO</t>
  </si>
  <si>
    <t>NOMBRE CORTO</t>
  </si>
  <si>
    <t>DESCRIPCIÓN</t>
  </si>
  <si>
    <t>Representantes electorales ante la autoridad electoral</t>
  </si>
  <si>
    <t>LGT_ART76_FXXVII_2018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</si>
  <si>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</si>
  <si>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</si>
  <si>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</si>
  <si>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</si>
  <si>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</si>
  <si>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</si>
  <si>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</si>
  <si>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464519</t>
  </si>
  <si>
    <t>464529</t>
  </si>
  <si>
    <t>464526</t>
  </si>
  <si>
    <t>464521</t>
  </si>
  <si>
    <t>464522</t>
  </si>
  <si>
    <t>464505</t>
  </si>
  <si>
    <t>464506</t>
  </si>
  <si>
    <t>464508</t>
  </si>
  <si>
    <t>464507</t>
  </si>
  <si>
    <t>464518</t>
  </si>
  <si>
    <t>464513</t>
  </si>
  <si>
    <t>464509</t>
  </si>
  <si>
    <t>464510</t>
  </si>
  <si>
    <t>464523</t>
  </si>
  <si>
    <t>464514</t>
  </si>
  <si>
    <t>464502</t>
  </si>
  <si>
    <t>464515</t>
  </si>
  <si>
    <t>464503</t>
  </si>
  <si>
    <t>464516</t>
  </si>
  <si>
    <t>464504</t>
  </si>
  <si>
    <t>464524</t>
  </si>
  <si>
    <t>464511</t>
  </si>
  <si>
    <t>464512</t>
  </si>
  <si>
    <t>464527</t>
  </si>
  <si>
    <t>464520</t>
  </si>
  <si>
    <t>464528</t>
  </si>
  <si>
    <t>464525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</si>
  <si>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</si>
  <si>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</si>
  <si>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</si>
  <si>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</si>
  <si>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</si>
  <si>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</si>
  <si>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de la persona representante del partido</t>
  </si>
  <si>
    <t>Primer apellido de la persona representante del partido</t>
  </si>
  <si>
    <t>Segundo apellido de la persona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</si>
  <si>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</si>
  <si>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</si>
  <si>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</si>
  <si>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</si>
  <si>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</si>
  <si>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</si>
  <si>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</si>
  <si>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</si>
  <si>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</si>
  <si>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</si>
  <si>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</si>
  <si>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</si>
  <si>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</si>
  <si>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</si>
  <si>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</si>
  <si>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</si>
  <si>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</si>
  <si>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</si>
  <si>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</si>
  <si>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</si>
  <si>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</si>
  <si>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</si>
  <si>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</si>
  <si>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</si>
  <si>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</si>
  <si>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</si>
  <si>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</si>
  <si>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</si>
  <si>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</si>
  <si>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</si>
  <si>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</si>
  <si>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</si>
  <si>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</si>
  <si>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</si>
  <si>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</si>
  <si>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</si>
  <si>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</si>
  <si>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</si>
  <si>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</si>
  <si>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</si>
  <si>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</si>
  <si>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</si>
  <si>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</si>
  <si>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</si>
  <si>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</si>
  <si>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</si>
  <si>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</si>
  <si>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</si>
  <si>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</si>
  <si>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</si>
  <si>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</si>
  <si>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</si>
  <si>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</si>
  <si>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</si>
  <si>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</si>
  <si>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</si>
  <si>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</si>
  <si>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</si>
  <si>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</si>
  <si>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</si>
  <si>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</si>
  <si>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</si>
  <si>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</si>
  <si>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</si>
  <si>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</si>
  <si>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</si>
  <si>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</si>
  <si>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</si>
  <si>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</si>
  <si>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</si>
  <si>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</si>
  <si>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</si>
  <si>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</si>
  <si>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</si>
  <si>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</si>
  <si>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</si>
  <si>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</si>
  <si>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</si>
  <si>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</si>
  <si>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</si>
  <si>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</si>
  <si>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</si>
  <si>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</si>
  <si>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</si>
  <si>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</si>
  <si>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</si>
  <si>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</si>
  <si>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</si>
  <si>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</si>
  <si>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</si>
  <si>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</si>
  <si>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</si>
  <si>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</si>
  <si>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</si>
  <si>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</si>
  <si>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</si>
  <si>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</si>
  <si>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</si>
  <si>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</si>
  <si>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</si>
  <si>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</si>
  <si>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</si>
  <si>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</si>
  <si>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</si>
  <si>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</si>
  <si>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</si>
  <si>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</si>
  <si>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</si>
  <si>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</si>
  <si>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</si>
  <si>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</si>
  <si>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</si>
  <si>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</si>
  <si>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</si>
  <si>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</si>
  <si>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</si>
  <si>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</si>
  <si>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</si>
  <si>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</si>
  <si>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</si>
  <si>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IEEyPC</t>
  </si>
  <si>
    <t>Representante ante el Consejo Municipal Electoral de Aconchi, Sonora.</t>
  </si>
  <si>
    <t>Lopez</t>
  </si>
  <si>
    <t>Luna</t>
  </si>
  <si>
    <t>Representante ante el Consejo Municipal Electoral de Agua Prieta, Sonora.</t>
  </si>
  <si>
    <t>Aragon</t>
  </si>
  <si>
    <t>Representante ante el Consejo Municipal Electoral de Alamos, Sonora.</t>
  </si>
  <si>
    <t>Representante ante el Consejo Municipal Electoral de Arivechi, Sonora.</t>
  </si>
  <si>
    <t>Representante ante el Consejo Municipal Electoral de Arizpe, Sonora.</t>
  </si>
  <si>
    <t>Moreno</t>
  </si>
  <si>
    <t>Rodriguez</t>
  </si>
  <si>
    <t>Miguel</t>
  </si>
  <si>
    <t>Centeno</t>
  </si>
  <si>
    <t>Silva</t>
  </si>
  <si>
    <t>Representante ante el Consejo Municipal Electoral de Bacoachi, Sonora.</t>
  </si>
  <si>
    <t>Borbon</t>
  </si>
  <si>
    <t>Representante ante el Consejo Municipal Electoral de Bacum, Sonora.</t>
  </si>
  <si>
    <t>Representante ante el Consejo Municipal Electoral de Baviacora, Sonora.</t>
  </si>
  <si>
    <t>Morales</t>
  </si>
  <si>
    <t>Representante ante el Consejo Municipal Electoral de Benjamin Hill, Sonora.</t>
  </si>
  <si>
    <t>Representante ante el Consejo Municipal Electoral de Caborca, Sonora.</t>
  </si>
  <si>
    <t>Lugo</t>
  </si>
  <si>
    <t>Representante ante el Consejo Municipal Electoral de Cajeme, Sonora.</t>
  </si>
  <si>
    <t>Herrera</t>
  </si>
  <si>
    <t>Representante ante el Consejo Municipal Electoral de Carbo, Sonora.</t>
  </si>
  <si>
    <t>Esquer</t>
  </si>
  <si>
    <t>Representante ante el Consejo Municipal Electoral de Cananea, Sonora.</t>
  </si>
  <si>
    <t>Representante ante el Consejo Municipal Electoral de La Colorada, Sonora.</t>
  </si>
  <si>
    <t>Guillermo</t>
  </si>
  <si>
    <t>Duran</t>
  </si>
  <si>
    <t>Representante ante el Consejo Municipal Electoral de Cumpas, Sonora.</t>
  </si>
  <si>
    <t>Representante ante el Consejo Municipal Electoral de Empalme, Sonora.</t>
  </si>
  <si>
    <t>Alvarez</t>
  </si>
  <si>
    <t>Representante ante el Consejo Municipal Electoral de Etchojoa, Sonora.</t>
  </si>
  <si>
    <t>Representante ante el Consejo Municipal Electoral de Fronteras, Sonora.</t>
  </si>
  <si>
    <t>Representante ante el Consejo Municipal Electoral de Granados, Sonora.</t>
  </si>
  <si>
    <t>Representante ante el Consejo Municipal Electoral de Guaymas, Sonora.</t>
  </si>
  <si>
    <t>Felix</t>
  </si>
  <si>
    <t>Representante ante el Consejo Municipal Electoral de Hermosillo, Sonora.</t>
  </si>
  <si>
    <t>Heriberto</t>
  </si>
  <si>
    <t>Muro</t>
  </si>
  <si>
    <t>Vazquez</t>
  </si>
  <si>
    <t>Garcia</t>
  </si>
  <si>
    <t>Representante ante el Consejo Municipal Electoral de Huatabampo, Sonora.</t>
  </si>
  <si>
    <t>Representante ante el Consejo Municipal Electoral de Imuris, Sonora.</t>
  </si>
  <si>
    <t>Peña</t>
  </si>
  <si>
    <t>Representante ante el Consejo Municipal Electoral de Magdalena, Sonora.</t>
  </si>
  <si>
    <t>Representante ante el Consejo Municipal Electoral de Mazatan, Sonora.</t>
  </si>
  <si>
    <t>Leticia Elizabeth</t>
  </si>
  <si>
    <t>Cuesta</t>
  </si>
  <si>
    <t>Madrigal</t>
  </si>
  <si>
    <t>Representante ante el Consejo Municipal Electoral de Naco, Sonora.</t>
  </si>
  <si>
    <t>Portillo</t>
  </si>
  <si>
    <t>Quintana</t>
  </si>
  <si>
    <t>Representante ante el Consejo Municipal Electoral de Nacori Chico, Sonora.</t>
  </si>
  <si>
    <t>Sanchez</t>
  </si>
  <si>
    <t>Castillo</t>
  </si>
  <si>
    <t>Representante ante el Consejo Municipal Electoral de Nacozari de Garcia, Sonora.</t>
  </si>
  <si>
    <t>Representante ante el Consejo Municipal Electoral de Navojoa, Sonora.</t>
  </si>
  <si>
    <t>Representante ante el Consejo Municipal Electoral de Nogales, Sonora.</t>
  </si>
  <si>
    <t>Representante ante el Consejo Municipal Electoral de Puerto Peñasco, Sonora.</t>
  </si>
  <si>
    <t>Representante ante el Consejo Municipal Electoral de Quiriego, Sonora.</t>
  </si>
  <si>
    <t>Representante ante el Consejo Municipal Electoral de Rayon, Sonora.</t>
  </si>
  <si>
    <t>Francisco Javier</t>
  </si>
  <si>
    <t>Teran</t>
  </si>
  <si>
    <t>Representante ante el Consejo Municipal Electoral de Onavas, Sonora.</t>
  </si>
  <si>
    <t>Torres</t>
  </si>
  <si>
    <t>Representante ante el Consejo Municipal Electoral de Opodepe, Sonora.</t>
  </si>
  <si>
    <t>Representante ante el Consejo Municipal Electoral de Pitiquito, Sonora.</t>
  </si>
  <si>
    <t>Rivera</t>
  </si>
  <si>
    <t>Representante ante el Consejo Municipal Electoral de Santa Cruz, Sonora.</t>
  </si>
  <si>
    <t>Verdugo</t>
  </si>
  <si>
    <t>Representante ante el Consejo Municipal Electoral de San Javier, Sonora.</t>
  </si>
  <si>
    <t>Flores</t>
  </si>
  <si>
    <t>Representante ante el Consejo Municipal Electoral de San Felipe de Jesus, Sonora.</t>
  </si>
  <si>
    <t>Representante ante el Consejo Municipal Electoral de San Pedro de la Cueva, Sonora.</t>
  </si>
  <si>
    <t>Representante ante el Consejo Municipal Electoral de San Miguel de Horcasitas, Sonora</t>
  </si>
  <si>
    <t>Representante ante el Consejo Municipal Electoral de San Luís Río Colorado, Sonora.</t>
  </si>
  <si>
    <t>Representante ante el Consejo Municipal Electoral de Soyopa, Sonora.</t>
  </si>
  <si>
    <t>Representante ante el Consejo Municipal Electoral de Tubutama, Sonora.</t>
  </si>
  <si>
    <t>Bracamonte</t>
  </si>
  <si>
    <t>Representante ante el Consejo Municipal Electoral de Villa Hidalgo, Sonora.</t>
  </si>
  <si>
    <t>Representante ante el Consejo Municipal Electoral de Villa Pesqueira</t>
  </si>
  <si>
    <t>Arias</t>
  </si>
  <si>
    <t>Representante ante el Consejo Municipal Electoral de Gral. Plutarco Elías Calles, Sonora.</t>
  </si>
  <si>
    <t>Representante ante el Consejo Municipal Electoral de Benito Juarez, Sonora.</t>
  </si>
  <si>
    <t>Representante ante el Consejo Municipal Electoral de San Ignacio Río Muerto, Sonora.</t>
  </si>
  <si>
    <t>Representante ante el Consejo Distrital Electoral de San Luis Rio Colorado, Sonora 1</t>
  </si>
  <si>
    <t>Alvarado</t>
  </si>
  <si>
    <t>Representante ante el Consejo Distrital Electoral de Puerto Peñasco, Sonora 2</t>
  </si>
  <si>
    <t>Representante ante el Consejo Distrital Electoral de Caborca, Sonora 3</t>
  </si>
  <si>
    <t>Representante ante el Consejo Distrital Electoral de Nogales, Sonora 4.</t>
  </si>
  <si>
    <t>Representante ante el Consejo Distrital Electoral de nogales, Sonora 5.</t>
  </si>
  <si>
    <t>Representante ante el Consejo Distrital Electoral de Agua Prieta, Sonora 7.</t>
  </si>
  <si>
    <t>Robles</t>
  </si>
  <si>
    <t>Representante ante el Consejo Distrital Electoral de Hermosillo, Sonora 8.</t>
  </si>
  <si>
    <t>Representante ante el Consejo Distrital Electoral de Hermosillo, Sonora 9.</t>
  </si>
  <si>
    <t>Representante ante el Consejo Distrital Electoral de Hermosillo, Sonora 10.</t>
  </si>
  <si>
    <t>Gonzalez</t>
  </si>
  <si>
    <t>Representante ante el Consejo Distrital Electoral de Hermosillo, Sonora 11.</t>
  </si>
  <si>
    <t>Romero</t>
  </si>
  <si>
    <t>Representante ante el Consejo Distrital Electoral de Hermosillo, Sonora 12.</t>
  </si>
  <si>
    <t>Ruiz</t>
  </si>
  <si>
    <t>Representante ante el Consejo Distrital Electoral de Guaymas, Sonora 13.</t>
  </si>
  <si>
    <t>Representante ante el Consejo Distrital Electoral de Empalme, Sonora 14.</t>
  </si>
  <si>
    <t>Representante ante el Consejo Distrital Electoral de Cd. Obregon, Sonora 15.</t>
  </si>
  <si>
    <t>Representante ante el Consejo Distrital Electoral de Cd. Obregon, Sonora 16.</t>
  </si>
  <si>
    <t>Representante ante el Consejo Distrital Electoral de Santa Ana, Sonora 18</t>
  </si>
  <si>
    <t>Representante ante el Consejo Distrital Electoral de Navojoa, Sonora 19.</t>
  </si>
  <si>
    <t>Representante ante el Consejo Distrital Electoral de Etchojoa, Sonora 20.</t>
  </si>
  <si>
    <t>Representante ante el Consejo Distrital Electoral de Huatabampo, Sonora 21.</t>
  </si>
  <si>
    <t>Sahuaripa</t>
  </si>
  <si>
    <t>Valle Verde</t>
  </si>
  <si>
    <t>Hermosillo</t>
  </si>
  <si>
    <t>(662) 2672338</t>
  </si>
  <si>
    <t>sonora@movimientociudadano.mx</t>
  </si>
  <si>
    <t>Secretaria de Asuntos Electorales</t>
  </si>
  <si>
    <t>Vásquez</t>
  </si>
  <si>
    <t>Representante ante el Instituto Estatal Electoral y de Participación Ciudadana de Sonora</t>
  </si>
  <si>
    <t>RFE del INE</t>
  </si>
  <si>
    <t>Burgueño</t>
  </si>
  <si>
    <t>Representante ante el Consejo Local de Vigilancia del Registro Federal Electores del INE en Sonora</t>
  </si>
  <si>
    <t>Nadia Catalina</t>
  </si>
  <si>
    <t>García</t>
  </si>
  <si>
    <t>Representante ante el 01 Comisión Distrital de Vigilancia del Registro Federal Electores del INE en Sonora</t>
  </si>
  <si>
    <t>Representante ante el 02 Comisión Distrital de Vigilancia del Registro Federal Electores del INE en Sonora</t>
  </si>
  <si>
    <t>Representante ante el 03 Comisión Distrital de Vigilancia del Registro Federal Electores del INE en Sonora</t>
  </si>
  <si>
    <t>Representante ante el 04 Comisión Distrital de Vigilancia del Registro Federal Electores del INE en Sonora</t>
  </si>
  <si>
    <t>Representante ante el 05 Comisión Distrital de Vigilancia del Registro Federal Electores del INE en Sonora</t>
  </si>
  <si>
    <t>Almada</t>
  </si>
  <si>
    <t>Representante ante el 06 Comisión Distrital de Vigilancia del Registro Federal Electores del INE en Sonora</t>
  </si>
  <si>
    <t>Representante ante el 07 Comisión Distrital de Vigilancia del Registro Federal Electores del INE en Sonora</t>
  </si>
  <si>
    <t>Hugo Andreé</t>
  </si>
  <si>
    <t>Díaz</t>
  </si>
  <si>
    <t>Martínez</t>
  </si>
  <si>
    <t>Marco Antonio</t>
  </si>
  <si>
    <t>Avilez</t>
  </si>
  <si>
    <t>Beatriz Adriana</t>
  </si>
  <si>
    <t>Castro</t>
  </si>
  <si>
    <t>Lourdes Magdalena</t>
  </si>
  <si>
    <t>Valencia</t>
  </si>
  <si>
    <t>Reyes</t>
  </si>
  <si>
    <t>Balderrama</t>
  </si>
  <si>
    <t>Gardenia Sonnayt</t>
  </si>
  <si>
    <t>Edgar Isaac</t>
  </si>
  <si>
    <t>Ortega</t>
  </si>
  <si>
    <t>Mendez</t>
  </si>
  <si>
    <t>Gonzalo Hector</t>
  </si>
  <si>
    <t>de la Fuente</t>
  </si>
  <si>
    <t>Escobar</t>
  </si>
  <si>
    <t>Mario Alejandro</t>
  </si>
  <si>
    <t>Camacho</t>
  </si>
  <si>
    <t>Peralta</t>
  </si>
  <si>
    <t>Sabori</t>
  </si>
  <si>
    <t>María Guadalupe</t>
  </si>
  <si>
    <t>Castañeda</t>
  </si>
  <si>
    <t>Pacheco</t>
  </si>
  <si>
    <t>Cecilia</t>
  </si>
  <si>
    <t>José</t>
  </si>
  <si>
    <t>Armenta</t>
  </si>
  <si>
    <t>Echevarria</t>
  </si>
  <si>
    <t>Alba Librada</t>
  </si>
  <si>
    <t>Jose Roberto</t>
  </si>
  <si>
    <t>Quiñones</t>
  </si>
  <si>
    <t>Ramon Ernesto</t>
  </si>
  <si>
    <t>Molina</t>
  </si>
  <si>
    <t>Luis Alfonso</t>
  </si>
  <si>
    <t>Vivian</t>
  </si>
  <si>
    <t>Acosta</t>
  </si>
  <si>
    <t>Juan Manuel</t>
  </si>
  <si>
    <t>Tarazon</t>
  </si>
  <si>
    <t>Andrade</t>
  </si>
  <si>
    <t>Francisco Vicente</t>
  </si>
  <si>
    <t>Jesús Austreberto</t>
  </si>
  <si>
    <t>Montaño</t>
  </si>
  <si>
    <t>de la Cruz</t>
  </si>
  <si>
    <t>Daniel Arturo</t>
  </si>
  <si>
    <t>Villalobos</t>
  </si>
  <si>
    <t>Jacobo</t>
  </si>
  <si>
    <t>Escoboza</t>
  </si>
  <si>
    <t>Preciado</t>
  </si>
  <si>
    <t>Arturo</t>
  </si>
  <si>
    <t>Edith Guadalupe</t>
  </si>
  <si>
    <t>Jova</t>
  </si>
  <si>
    <t>Alba Rosa</t>
  </si>
  <si>
    <t>Casillas</t>
  </si>
  <si>
    <t>Saavedra</t>
  </si>
  <si>
    <t>Fonte</t>
  </si>
  <si>
    <t>Francisco Antonio</t>
  </si>
  <si>
    <t>Ubari</t>
  </si>
  <si>
    <t>Manuel Jorge</t>
  </si>
  <si>
    <t>Abrego</t>
  </si>
  <si>
    <t>Ballesteros</t>
  </si>
  <si>
    <t>María Salomé</t>
  </si>
  <si>
    <t>Tellez</t>
  </si>
  <si>
    <t>Jesús Antonio</t>
  </si>
  <si>
    <t>Maldonado</t>
  </si>
  <si>
    <t>Sandra Guadalupe</t>
  </si>
  <si>
    <t>Rascón</t>
  </si>
  <si>
    <t>Armando Enrique</t>
  </si>
  <si>
    <t>Leonel Alfonso</t>
  </si>
  <si>
    <t>Araujo</t>
  </si>
  <si>
    <t>Francisco Eleazar</t>
  </si>
  <si>
    <t>Vargas</t>
  </si>
  <si>
    <t>Zelene Nataly</t>
  </si>
  <si>
    <t>Ayon</t>
  </si>
  <si>
    <t>Duarte</t>
  </si>
  <si>
    <t>Luz Mercedes</t>
  </si>
  <si>
    <t>Demetrio</t>
  </si>
  <si>
    <t>Davila</t>
  </si>
  <si>
    <t>Encinas</t>
  </si>
  <si>
    <t>Isidora</t>
  </si>
  <si>
    <t>Jaime</t>
  </si>
  <si>
    <t>Espindola</t>
  </si>
  <si>
    <t>Efren</t>
  </si>
  <si>
    <t>Gema Ignacia</t>
  </si>
  <si>
    <t>Cheno</t>
  </si>
  <si>
    <t>Saul Gaston</t>
  </si>
  <si>
    <t>Gala Mayte</t>
  </si>
  <si>
    <t>Partida</t>
  </si>
  <si>
    <t>Carrizosa</t>
  </si>
  <si>
    <t>Ramon</t>
  </si>
  <si>
    <t>Meras</t>
  </si>
  <si>
    <t>Efrain</t>
  </si>
  <si>
    <t>Coronel</t>
  </si>
  <si>
    <t>Daniel</t>
  </si>
  <si>
    <t>Zavala</t>
  </si>
  <si>
    <t>Montes</t>
  </si>
  <si>
    <t>Evelin Alejandra</t>
  </si>
  <si>
    <t>Cabrera</t>
  </si>
  <si>
    <t>Murillo</t>
  </si>
  <si>
    <t>Fermin</t>
  </si>
  <si>
    <t>Alejandro</t>
  </si>
  <si>
    <t>Gaytan</t>
  </si>
  <si>
    <t>Mariel</t>
  </si>
  <si>
    <t>Cruz</t>
  </si>
  <si>
    <t>Enriquez</t>
  </si>
  <si>
    <t>Didania Jissel</t>
  </si>
  <si>
    <t>Serrano</t>
  </si>
  <si>
    <t>Sergio</t>
  </si>
  <si>
    <t>Parada</t>
  </si>
  <si>
    <t>Camou</t>
  </si>
  <si>
    <t>Jose María</t>
  </si>
  <si>
    <t>Mario Alberto</t>
  </si>
  <si>
    <t>Calderon</t>
  </si>
  <si>
    <t>Maria del Rosario</t>
  </si>
  <si>
    <t>Montenegro</t>
  </si>
  <si>
    <t>Jesus Tadeo</t>
  </si>
  <si>
    <t>Marco Ernesto</t>
  </si>
  <si>
    <t>Estrada</t>
  </si>
  <si>
    <t>Gabriela Guadalupe</t>
  </si>
  <si>
    <t>Berrelleza</t>
  </si>
  <si>
    <t>Valverde</t>
  </si>
  <si>
    <t>Adrian Alejandro</t>
  </si>
  <si>
    <t>Corral</t>
  </si>
  <si>
    <t>Bueno</t>
  </si>
  <si>
    <t>Juan Antonio Enrique</t>
  </si>
  <si>
    <t>Nancy Judith</t>
  </si>
  <si>
    <t>Novela</t>
  </si>
  <si>
    <t>Arrieta</t>
  </si>
  <si>
    <t>Jesus Alberto</t>
  </si>
  <si>
    <t>Diaz</t>
  </si>
  <si>
    <t>Santos Guadalupe</t>
  </si>
  <si>
    <t>Sotomea</t>
  </si>
  <si>
    <t>Jacobi</t>
  </si>
  <si>
    <t>Gustavo</t>
  </si>
  <si>
    <t>Ibarra</t>
  </si>
  <si>
    <t>Rodríguez</t>
  </si>
  <si>
    <t>Andrés Rodolfo</t>
  </si>
  <si>
    <t>Márquez</t>
  </si>
  <si>
    <t>Angela Yadira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</si>
</sst>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3" borderId="0" xfId="0" applyFont="1" applyFill="1"/>
    <xf numFmtId="0" fontId="3" fillId="0" borderId="0" xfId="0" applyFont="1" applyAlignment="1">
      <alignment horizontal="center"/>
    </xf>
    <xf numFmtId="0" fontId="5" fillId="3" borderId="0" xfId="1" applyFont="1" applyAlignment="1" applyProtection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sonora@movimientociudadano.mx" TargetMode="External"/><Relationship Id="rId21" Type="http://schemas.openxmlformats.org/officeDocument/2006/relationships/hyperlink" Target="mailto:sonora@movimientociudadano.mx" TargetMode="External"/><Relationship Id="rId42" Type="http://schemas.openxmlformats.org/officeDocument/2006/relationships/hyperlink" Target="mailto:sonora@movimientociudadano.mx" TargetMode="External"/><Relationship Id="rId47" Type="http://schemas.openxmlformats.org/officeDocument/2006/relationships/hyperlink" Target="mailto:sonora@movimientociudadano.mx" TargetMode="External"/><Relationship Id="rId63" Type="http://schemas.openxmlformats.org/officeDocument/2006/relationships/hyperlink" Target="mailto:sonora@movimientociudadano.mx" TargetMode="External"/><Relationship Id="rId68" Type="http://schemas.openxmlformats.org/officeDocument/2006/relationships/hyperlink" Target="mailto:sonora@movimientociudadano.mx" TargetMode="External"/><Relationship Id="rId16" Type="http://schemas.openxmlformats.org/officeDocument/2006/relationships/hyperlink" Target="mailto:sonora@movimientociudadano.mx" TargetMode="External"/><Relationship Id="rId11" Type="http://schemas.openxmlformats.org/officeDocument/2006/relationships/hyperlink" Target="mailto:sonora@movimientociudadano.mx" TargetMode="External"/><Relationship Id="rId24" Type="http://schemas.openxmlformats.org/officeDocument/2006/relationships/hyperlink" Target="mailto:sonora@movimientociudadano.mx" TargetMode="External"/><Relationship Id="rId32" Type="http://schemas.openxmlformats.org/officeDocument/2006/relationships/hyperlink" Target="mailto:sonora@movimientociudadano.mx" TargetMode="External"/><Relationship Id="rId37" Type="http://schemas.openxmlformats.org/officeDocument/2006/relationships/hyperlink" Target="mailto:sonora@movimientociudadano.mx" TargetMode="External"/><Relationship Id="rId40" Type="http://schemas.openxmlformats.org/officeDocument/2006/relationships/hyperlink" Target="mailto:sonora@movimientociudadano.mx" TargetMode="External"/><Relationship Id="rId45" Type="http://schemas.openxmlformats.org/officeDocument/2006/relationships/hyperlink" Target="mailto:sonora@movimientociudadano.mx" TargetMode="External"/><Relationship Id="rId53" Type="http://schemas.openxmlformats.org/officeDocument/2006/relationships/hyperlink" Target="mailto:sonora@movimientociudadano.mx" TargetMode="External"/><Relationship Id="rId58" Type="http://schemas.openxmlformats.org/officeDocument/2006/relationships/hyperlink" Target="mailto:sonora@movimientociudadano.mx" TargetMode="External"/><Relationship Id="rId66" Type="http://schemas.openxmlformats.org/officeDocument/2006/relationships/hyperlink" Target="mailto:sonora@movimientociudadano.mx" TargetMode="External"/><Relationship Id="rId74" Type="http://schemas.openxmlformats.org/officeDocument/2006/relationships/hyperlink" Target="mailto:sonora@movimientociudadano.mx" TargetMode="External"/><Relationship Id="rId5" Type="http://schemas.openxmlformats.org/officeDocument/2006/relationships/hyperlink" Target="mailto:sonora@movimientociudadano.mx" TargetMode="External"/><Relationship Id="rId61" Type="http://schemas.openxmlformats.org/officeDocument/2006/relationships/hyperlink" Target="mailto:sonora@movimientociudadano.mx" TargetMode="External"/><Relationship Id="rId19" Type="http://schemas.openxmlformats.org/officeDocument/2006/relationships/hyperlink" Target="mailto:sonora@movimientociudadano.mx" TargetMode="External"/><Relationship Id="rId14" Type="http://schemas.openxmlformats.org/officeDocument/2006/relationships/hyperlink" Target="mailto:sonora@movimientociudadano.mx" TargetMode="External"/><Relationship Id="rId22" Type="http://schemas.openxmlformats.org/officeDocument/2006/relationships/hyperlink" Target="mailto:sonora@movimientociudadano.mx" TargetMode="External"/><Relationship Id="rId27" Type="http://schemas.openxmlformats.org/officeDocument/2006/relationships/hyperlink" Target="mailto:sonora@movimientociudadano.mx" TargetMode="External"/><Relationship Id="rId30" Type="http://schemas.openxmlformats.org/officeDocument/2006/relationships/hyperlink" Target="mailto:sonora@movimientociudadano.mx" TargetMode="External"/><Relationship Id="rId35" Type="http://schemas.openxmlformats.org/officeDocument/2006/relationships/hyperlink" Target="mailto:sonora@movimientociudadano.mx" TargetMode="External"/><Relationship Id="rId43" Type="http://schemas.openxmlformats.org/officeDocument/2006/relationships/hyperlink" Target="mailto:sonora@movimientociudadano.mx" TargetMode="External"/><Relationship Id="rId48" Type="http://schemas.openxmlformats.org/officeDocument/2006/relationships/hyperlink" Target="mailto:sonora@movimientociudadano.mx" TargetMode="External"/><Relationship Id="rId56" Type="http://schemas.openxmlformats.org/officeDocument/2006/relationships/hyperlink" Target="mailto:sonora@movimientociudadano.mx" TargetMode="External"/><Relationship Id="rId64" Type="http://schemas.openxmlformats.org/officeDocument/2006/relationships/hyperlink" Target="mailto:sonora@movimientociudadano.mx" TargetMode="External"/><Relationship Id="rId69" Type="http://schemas.openxmlformats.org/officeDocument/2006/relationships/hyperlink" Target="mailto:sonora@movimientociudadano.mx" TargetMode="External"/><Relationship Id="rId77" Type="http://schemas.openxmlformats.org/officeDocument/2006/relationships/hyperlink" Target="mailto:sonora@movimientociudadano.mx" TargetMode="External"/><Relationship Id="rId8" Type="http://schemas.openxmlformats.org/officeDocument/2006/relationships/hyperlink" Target="mailto:sonora@movimientociudadano.mx" TargetMode="External"/><Relationship Id="rId51" Type="http://schemas.openxmlformats.org/officeDocument/2006/relationships/hyperlink" Target="mailto:sonora@movimientociudadano.mx" TargetMode="External"/><Relationship Id="rId72" Type="http://schemas.openxmlformats.org/officeDocument/2006/relationships/hyperlink" Target="mailto:sonora@movimientociudadano.mx" TargetMode="External"/><Relationship Id="rId3" Type="http://schemas.openxmlformats.org/officeDocument/2006/relationships/hyperlink" Target="mailto:sonora@movimientociudadano.mx" TargetMode="External"/><Relationship Id="rId12" Type="http://schemas.openxmlformats.org/officeDocument/2006/relationships/hyperlink" Target="mailto:sonora@movimientociudadano.mx" TargetMode="External"/><Relationship Id="rId17" Type="http://schemas.openxmlformats.org/officeDocument/2006/relationships/hyperlink" Target="mailto:sonora@movimientociudadano.mx" TargetMode="External"/><Relationship Id="rId25" Type="http://schemas.openxmlformats.org/officeDocument/2006/relationships/hyperlink" Target="mailto:sonora@movimientociudadano.mx" TargetMode="External"/><Relationship Id="rId33" Type="http://schemas.openxmlformats.org/officeDocument/2006/relationships/hyperlink" Target="mailto:sonora@movimientociudadano.mx" TargetMode="External"/><Relationship Id="rId38" Type="http://schemas.openxmlformats.org/officeDocument/2006/relationships/hyperlink" Target="mailto:sonora@movimientociudadano.mx" TargetMode="External"/><Relationship Id="rId46" Type="http://schemas.openxmlformats.org/officeDocument/2006/relationships/hyperlink" Target="mailto:sonora@movimientociudadano.mx" TargetMode="External"/><Relationship Id="rId59" Type="http://schemas.openxmlformats.org/officeDocument/2006/relationships/hyperlink" Target="mailto:sonora@movimientociudadano.mx" TargetMode="External"/><Relationship Id="rId67" Type="http://schemas.openxmlformats.org/officeDocument/2006/relationships/hyperlink" Target="mailto:sonora@movimientociudadano.mx" TargetMode="External"/><Relationship Id="rId20" Type="http://schemas.openxmlformats.org/officeDocument/2006/relationships/hyperlink" Target="mailto:sonora@movimientociudadano.mx" TargetMode="External"/><Relationship Id="rId41" Type="http://schemas.openxmlformats.org/officeDocument/2006/relationships/hyperlink" Target="mailto:sonora@movimientociudadano.mx" TargetMode="External"/><Relationship Id="rId54" Type="http://schemas.openxmlformats.org/officeDocument/2006/relationships/hyperlink" Target="mailto:sonora@movimientociudadano.mx" TargetMode="External"/><Relationship Id="rId62" Type="http://schemas.openxmlformats.org/officeDocument/2006/relationships/hyperlink" Target="mailto:sonora@movimientociudadano.mx" TargetMode="External"/><Relationship Id="rId70" Type="http://schemas.openxmlformats.org/officeDocument/2006/relationships/hyperlink" Target="mailto:sonora@movimientociudadano.mx" TargetMode="External"/><Relationship Id="rId75" Type="http://schemas.openxmlformats.org/officeDocument/2006/relationships/hyperlink" Target="mailto:sonora@movimientociudadano.mx" TargetMode="External"/><Relationship Id="rId1" Type="http://schemas.openxmlformats.org/officeDocument/2006/relationships/hyperlink" Target="mailto:sonora@movimientociudadano.mx" TargetMode="External"/><Relationship Id="rId6" Type="http://schemas.openxmlformats.org/officeDocument/2006/relationships/hyperlink" Target="mailto:sonora@movimientociudadano.mx" TargetMode="External"/><Relationship Id="rId15" Type="http://schemas.openxmlformats.org/officeDocument/2006/relationships/hyperlink" Target="mailto:sonora@movimientociudadano.mx" TargetMode="External"/><Relationship Id="rId23" Type="http://schemas.openxmlformats.org/officeDocument/2006/relationships/hyperlink" Target="mailto:sonora@movimientociudadano.mx" TargetMode="External"/><Relationship Id="rId28" Type="http://schemas.openxmlformats.org/officeDocument/2006/relationships/hyperlink" Target="mailto:sonora@movimientociudadano.mx" TargetMode="External"/><Relationship Id="rId36" Type="http://schemas.openxmlformats.org/officeDocument/2006/relationships/hyperlink" Target="mailto:sonora@movimientociudadano.mx" TargetMode="External"/><Relationship Id="rId49" Type="http://schemas.openxmlformats.org/officeDocument/2006/relationships/hyperlink" Target="mailto:sonora@movimientociudadano.mx" TargetMode="External"/><Relationship Id="rId57" Type="http://schemas.openxmlformats.org/officeDocument/2006/relationships/hyperlink" Target="mailto:sonora@movimientociudadano.mx" TargetMode="External"/><Relationship Id="rId10" Type="http://schemas.openxmlformats.org/officeDocument/2006/relationships/hyperlink" Target="mailto:sonora@movimientociudadano.mx" TargetMode="External"/><Relationship Id="rId31" Type="http://schemas.openxmlformats.org/officeDocument/2006/relationships/hyperlink" Target="mailto:sonora@movimientociudadano.mx" TargetMode="External"/><Relationship Id="rId44" Type="http://schemas.openxmlformats.org/officeDocument/2006/relationships/hyperlink" Target="mailto:sonora@movimientociudadano.mx" TargetMode="External"/><Relationship Id="rId52" Type="http://schemas.openxmlformats.org/officeDocument/2006/relationships/hyperlink" Target="mailto:sonora@movimientociudadano.mx" TargetMode="External"/><Relationship Id="rId60" Type="http://schemas.openxmlformats.org/officeDocument/2006/relationships/hyperlink" Target="mailto:sonora@movimientociudadano.mx" TargetMode="External"/><Relationship Id="rId65" Type="http://schemas.openxmlformats.org/officeDocument/2006/relationships/hyperlink" Target="mailto:sonora@movimientociudadano.mx" TargetMode="External"/><Relationship Id="rId73" Type="http://schemas.openxmlformats.org/officeDocument/2006/relationships/hyperlink" Target="mailto:sonora@movimientociudadano.mx" TargetMode="External"/><Relationship Id="rId78" Type="http://schemas.openxmlformats.org/officeDocument/2006/relationships/printerSettings" Target="../printerSettings/printerSettings1.bin"/><Relationship Id="rId4" Type="http://schemas.openxmlformats.org/officeDocument/2006/relationships/hyperlink" Target="mailto:sonora@movimientociudadano.mx" TargetMode="External"/><Relationship Id="rId9" Type="http://schemas.openxmlformats.org/officeDocument/2006/relationships/hyperlink" Target="mailto:sonora@movimientociudadano.mx" TargetMode="External"/><Relationship Id="rId13" Type="http://schemas.openxmlformats.org/officeDocument/2006/relationships/hyperlink" Target="mailto:sonora@movimientociudadano.mx" TargetMode="External"/><Relationship Id="rId18" Type="http://schemas.openxmlformats.org/officeDocument/2006/relationships/hyperlink" Target="mailto:sonora@movimientociudadano.mx" TargetMode="External"/><Relationship Id="rId39" Type="http://schemas.openxmlformats.org/officeDocument/2006/relationships/hyperlink" Target="mailto:sonora@movimientociudadano.mx" TargetMode="External"/><Relationship Id="rId34" Type="http://schemas.openxmlformats.org/officeDocument/2006/relationships/hyperlink" Target="mailto:sonora@movimientociudadano.mx" TargetMode="External"/><Relationship Id="rId50" Type="http://schemas.openxmlformats.org/officeDocument/2006/relationships/hyperlink" Target="mailto:sonora@movimientociudadano.mx" TargetMode="External"/><Relationship Id="rId55" Type="http://schemas.openxmlformats.org/officeDocument/2006/relationships/hyperlink" Target="mailto:sonora@movimientociudadano.mx" TargetMode="External"/><Relationship Id="rId76" Type="http://schemas.openxmlformats.org/officeDocument/2006/relationships/hyperlink" Target="mailto:sonora@movimientociudadano.mx" TargetMode="External"/><Relationship Id="rId7" Type="http://schemas.openxmlformats.org/officeDocument/2006/relationships/hyperlink" Target="mailto:sonora@movimientociudadano.mx" TargetMode="External"/><Relationship Id="rId71" Type="http://schemas.openxmlformats.org/officeDocument/2006/relationships/hyperlink" Target="mailto:sonora@movimientociudadano.mx" TargetMode="External"/><Relationship Id="rId2" Type="http://schemas.openxmlformats.org/officeDocument/2006/relationships/hyperlink" Target="mailto:sonora@movimientociudadano.mx" TargetMode="External"/><Relationship Id="rId29" Type="http://schemas.openxmlformats.org/officeDocument/2006/relationships/hyperlink" Target="mailto:sonora@movim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43.5703125" bestFit="1" customWidth="1"/>
    <col min="7" max="7" width="47.42578125" bestFit="1" customWidth="1"/>
    <col min="8" max="8" width="49.140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11</v>
      </c>
      <c r="AA4" t="s">
        <v>12</v>
      </c>
    </row>
    <row r="5" spans="1:2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</row>
    <row r="8" spans="1:27" x14ac:dyDescent="0.25">
      <c r="A8" s="2">
        <v>2025</v>
      </c>
      <c r="B8" s="3">
        <v>45748</v>
      </c>
      <c r="C8" s="3">
        <v>45838</v>
      </c>
      <c r="D8" s="2" t="s">
        <v>69</v>
      </c>
      <c r="E8" s="2" t="s">
        <v>169</v>
      </c>
      <c r="F8" t="s">
        <v>208</v>
      </c>
      <c r="G8" t="s">
        <v>209</v>
      </c>
      <c r="H8" t="s">
        <v>286</v>
      </c>
      <c r="I8" t="s">
        <v>287</v>
      </c>
      <c r="J8" s="2" t="s">
        <v>79</v>
      </c>
      <c r="K8" s="5" t="s">
        <v>280</v>
      </c>
      <c r="L8" s="5">
        <v>15</v>
      </c>
      <c r="N8" s="2" t="s">
        <v>104</v>
      </c>
      <c r="O8" s="5" t="s">
        <v>281</v>
      </c>
      <c r="P8" s="5">
        <v>49</v>
      </c>
      <c r="Q8" s="5" t="s">
        <v>282</v>
      </c>
      <c r="R8" s="5">
        <v>49</v>
      </c>
      <c r="S8" s="5" t="s">
        <v>282</v>
      </c>
      <c r="T8" s="5">
        <v>26</v>
      </c>
      <c r="U8" s="2" t="s">
        <v>150</v>
      </c>
      <c r="V8" s="5">
        <v>83200</v>
      </c>
      <c r="W8" s="5" t="s">
        <v>283</v>
      </c>
      <c r="X8" s="6" t="s">
        <v>284</v>
      </c>
      <c r="Y8" s="2" t="s">
        <v>285</v>
      </c>
      <c r="Z8" s="3">
        <v>45838</v>
      </c>
    </row>
    <row r="9" spans="1:27" x14ac:dyDescent="0.25">
      <c r="A9" s="2">
        <v>2025</v>
      </c>
      <c r="B9" s="3">
        <v>45748</v>
      </c>
      <c r="C9" s="3">
        <v>45838</v>
      </c>
      <c r="D9" s="2" t="s">
        <v>69</v>
      </c>
      <c r="E9" s="2" t="s">
        <v>288</v>
      </c>
      <c r="F9" t="s">
        <v>197</v>
      </c>
      <c r="G9" t="s">
        <v>211</v>
      </c>
      <c r="H9" t="s">
        <v>289</v>
      </c>
      <c r="I9" t="s">
        <v>290</v>
      </c>
      <c r="J9" s="2" t="s">
        <v>79</v>
      </c>
      <c r="K9" s="5" t="s">
        <v>280</v>
      </c>
      <c r="L9" s="5">
        <v>15</v>
      </c>
      <c r="N9" s="2" t="s">
        <v>104</v>
      </c>
      <c r="O9" s="5" t="s">
        <v>281</v>
      </c>
      <c r="P9" s="5">
        <v>49</v>
      </c>
      <c r="Q9" s="5" t="s">
        <v>282</v>
      </c>
      <c r="R9" s="5">
        <v>49</v>
      </c>
      <c r="S9" s="5" t="s">
        <v>282</v>
      </c>
      <c r="T9" s="5">
        <v>26</v>
      </c>
      <c r="U9" s="2" t="s">
        <v>150</v>
      </c>
      <c r="V9" s="5">
        <v>83200</v>
      </c>
      <c r="W9" s="5" t="s">
        <v>283</v>
      </c>
      <c r="X9" s="6" t="s">
        <v>284</v>
      </c>
      <c r="Y9" s="2" t="s">
        <v>285</v>
      </c>
      <c r="Z9" s="3">
        <v>45838</v>
      </c>
    </row>
    <row r="10" spans="1:27" x14ac:dyDescent="0.25">
      <c r="A10" s="2">
        <v>2025</v>
      </c>
      <c r="B10" s="3">
        <v>45748</v>
      </c>
      <c r="C10" s="3">
        <v>45838</v>
      </c>
      <c r="D10" s="2" t="s">
        <v>72</v>
      </c>
      <c r="E10" s="2" t="s">
        <v>288</v>
      </c>
      <c r="F10" s="7" t="s">
        <v>291</v>
      </c>
      <c r="G10" s="7" t="s">
        <v>292</v>
      </c>
      <c r="H10" s="7" t="s">
        <v>187</v>
      </c>
      <c r="I10" t="s">
        <v>293</v>
      </c>
      <c r="J10" s="2" t="s">
        <v>79</v>
      </c>
      <c r="K10" s="5" t="s">
        <v>280</v>
      </c>
      <c r="L10" s="5">
        <v>15</v>
      </c>
      <c r="N10" s="2" t="s">
        <v>104</v>
      </c>
      <c r="O10" s="5" t="s">
        <v>281</v>
      </c>
      <c r="P10" s="5">
        <v>49</v>
      </c>
      <c r="Q10" s="5" t="s">
        <v>282</v>
      </c>
      <c r="R10" s="5">
        <v>49</v>
      </c>
      <c r="S10" s="5" t="s">
        <v>282</v>
      </c>
      <c r="T10" s="5">
        <v>26</v>
      </c>
      <c r="U10" s="2" t="s">
        <v>150</v>
      </c>
      <c r="V10" s="5">
        <v>83200</v>
      </c>
      <c r="W10" s="5" t="s">
        <v>283</v>
      </c>
      <c r="X10" s="6" t="s">
        <v>284</v>
      </c>
      <c r="Y10" s="2" t="s">
        <v>285</v>
      </c>
      <c r="Z10" s="3">
        <v>45838</v>
      </c>
    </row>
    <row r="11" spans="1:27" x14ac:dyDescent="0.25">
      <c r="A11" s="2">
        <v>2025</v>
      </c>
      <c r="B11" s="3">
        <v>45748</v>
      </c>
      <c r="C11" s="3">
        <v>45838</v>
      </c>
      <c r="D11" s="2" t="s">
        <v>72</v>
      </c>
      <c r="E11" s="2" t="s">
        <v>288</v>
      </c>
      <c r="F11" t="s">
        <v>434</v>
      </c>
      <c r="G11" t="s">
        <v>435</v>
      </c>
      <c r="H11" t="s">
        <v>436</v>
      </c>
      <c r="I11" t="s">
        <v>294</v>
      </c>
      <c r="J11" s="2" t="s">
        <v>79</v>
      </c>
      <c r="K11" s="5" t="s">
        <v>280</v>
      </c>
      <c r="L11" s="5">
        <v>15</v>
      </c>
      <c r="N11" s="2" t="s">
        <v>104</v>
      </c>
      <c r="O11" s="5" t="s">
        <v>281</v>
      </c>
      <c r="P11" s="5">
        <v>49</v>
      </c>
      <c r="Q11" s="5" t="s">
        <v>282</v>
      </c>
      <c r="R11" s="5">
        <v>49</v>
      </c>
      <c r="S11" s="5" t="s">
        <v>282</v>
      </c>
      <c r="T11" s="5">
        <v>26</v>
      </c>
      <c r="U11" s="2" t="s">
        <v>150</v>
      </c>
      <c r="V11" s="5">
        <v>83200</v>
      </c>
      <c r="W11" s="5" t="s">
        <v>283</v>
      </c>
      <c r="X11" s="6" t="s">
        <v>284</v>
      </c>
      <c r="Y11" s="2" t="s">
        <v>285</v>
      </c>
      <c r="Z11" s="3">
        <v>45838</v>
      </c>
    </row>
    <row r="12" spans="1:27" x14ac:dyDescent="0.25">
      <c r="A12" s="2">
        <v>2025</v>
      </c>
      <c r="B12" s="3">
        <v>45748</v>
      </c>
      <c r="C12" s="3">
        <v>45838</v>
      </c>
      <c r="D12" s="2" t="s">
        <v>72</v>
      </c>
      <c r="E12" s="2" t="s">
        <v>288</v>
      </c>
      <c r="F12" t="s">
        <v>301</v>
      </c>
      <c r="G12" t="s">
        <v>302</v>
      </c>
      <c r="H12" t="s">
        <v>303</v>
      </c>
      <c r="I12" t="s">
        <v>295</v>
      </c>
      <c r="J12" s="2" t="s">
        <v>79</v>
      </c>
      <c r="K12" s="5" t="s">
        <v>280</v>
      </c>
      <c r="L12" s="5">
        <v>15</v>
      </c>
      <c r="N12" s="2" t="s">
        <v>104</v>
      </c>
      <c r="O12" s="5" t="s">
        <v>281</v>
      </c>
      <c r="P12" s="5">
        <v>49</v>
      </c>
      <c r="Q12" s="5" t="s">
        <v>282</v>
      </c>
      <c r="R12" s="5">
        <v>49</v>
      </c>
      <c r="S12" s="5" t="s">
        <v>282</v>
      </c>
      <c r="T12" s="5">
        <v>26</v>
      </c>
      <c r="U12" s="2" t="s">
        <v>150</v>
      </c>
      <c r="V12" s="5">
        <v>83200</v>
      </c>
      <c r="W12" s="5" t="s">
        <v>283</v>
      </c>
      <c r="X12" s="6" t="s">
        <v>284</v>
      </c>
      <c r="Y12" s="2" t="s">
        <v>285</v>
      </c>
      <c r="Z12" s="3">
        <v>45838</v>
      </c>
    </row>
    <row r="13" spans="1:27" x14ac:dyDescent="0.25">
      <c r="A13" s="2">
        <v>2025</v>
      </c>
      <c r="B13" s="3">
        <v>45748</v>
      </c>
      <c r="C13" s="3">
        <v>45838</v>
      </c>
      <c r="D13" s="2" t="s">
        <v>72</v>
      </c>
      <c r="E13" s="2" t="s">
        <v>288</v>
      </c>
      <c r="F13" s="4" t="s">
        <v>437</v>
      </c>
      <c r="G13" s="4" t="s">
        <v>225</v>
      </c>
      <c r="H13" s="4" t="s">
        <v>438</v>
      </c>
      <c r="I13" t="s">
        <v>296</v>
      </c>
      <c r="J13" s="2" t="s">
        <v>79</v>
      </c>
      <c r="K13" s="5" t="s">
        <v>280</v>
      </c>
      <c r="L13" s="5">
        <v>15</v>
      </c>
      <c r="N13" s="2" t="s">
        <v>104</v>
      </c>
      <c r="O13" s="5" t="s">
        <v>281</v>
      </c>
      <c r="P13" s="5">
        <v>49</v>
      </c>
      <c r="Q13" s="5" t="s">
        <v>282</v>
      </c>
      <c r="R13" s="5">
        <v>49</v>
      </c>
      <c r="S13" s="5" t="s">
        <v>282</v>
      </c>
      <c r="T13" s="5">
        <v>26</v>
      </c>
      <c r="U13" s="2" t="s">
        <v>150</v>
      </c>
      <c r="V13" s="5">
        <v>83200</v>
      </c>
      <c r="W13" s="5" t="s">
        <v>283</v>
      </c>
      <c r="X13" s="6" t="s">
        <v>284</v>
      </c>
      <c r="Y13" s="2" t="s">
        <v>285</v>
      </c>
      <c r="Z13" s="3">
        <v>45838</v>
      </c>
    </row>
    <row r="14" spans="1:27" x14ac:dyDescent="0.25">
      <c r="A14" s="2">
        <v>2025</v>
      </c>
      <c r="B14" s="3">
        <v>45748</v>
      </c>
      <c r="C14" s="3">
        <v>45838</v>
      </c>
      <c r="D14" s="2" t="s">
        <v>72</v>
      </c>
      <c r="E14" s="2" t="s">
        <v>288</v>
      </c>
      <c r="F14" t="s">
        <v>197</v>
      </c>
      <c r="G14" t="s">
        <v>292</v>
      </c>
      <c r="H14" t="s">
        <v>289</v>
      </c>
      <c r="I14" t="s">
        <v>297</v>
      </c>
      <c r="J14" s="2" t="s">
        <v>79</v>
      </c>
      <c r="K14" s="5" t="s">
        <v>280</v>
      </c>
      <c r="L14" s="5">
        <v>15</v>
      </c>
      <c r="N14" s="2" t="s">
        <v>104</v>
      </c>
      <c r="O14" s="5" t="s">
        <v>281</v>
      </c>
      <c r="P14" s="5">
        <v>49</v>
      </c>
      <c r="Q14" s="5" t="s">
        <v>282</v>
      </c>
      <c r="R14" s="5">
        <v>49</v>
      </c>
      <c r="S14" s="5" t="s">
        <v>282</v>
      </c>
      <c r="T14" s="5">
        <v>26</v>
      </c>
      <c r="U14" s="2" t="s">
        <v>150</v>
      </c>
      <c r="V14" s="5">
        <v>83200</v>
      </c>
      <c r="W14" s="5" t="s">
        <v>283</v>
      </c>
      <c r="X14" s="6" t="s">
        <v>284</v>
      </c>
      <c r="Y14" s="2" t="s">
        <v>285</v>
      </c>
      <c r="Z14" s="3">
        <v>45838</v>
      </c>
    </row>
    <row r="15" spans="1:27" x14ac:dyDescent="0.25">
      <c r="A15" s="2">
        <v>2025</v>
      </c>
      <c r="B15" s="3">
        <v>45748</v>
      </c>
      <c r="C15" s="3">
        <v>45838</v>
      </c>
      <c r="D15" s="2" t="s">
        <v>72</v>
      </c>
      <c r="E15" s="2" t="s">
        <v>288</v>
      </c>
      <c r="F15" s="4" t="s">
        <v>439</v>
      </c>
      <c r="G15" s="4" t="s">
        <v>436</v>
      </c>
      <c r="H15" s="4" t="s">
        <v>379</v>
      </c>
      <c r="I15" t="s">
        <v>299</v>
      </c>
      <c r="J15" s="2" t="s">
        <v>79</v>
      </c>
      <c r="K15" s="5" t="s">
        <v>280</v>
      </c>
      <c r="L15" s="5">
        <v>15</v>
      </c>
      <c r="N15" s="2" t="s">
        <v>104</v>
      </c>
      <c r="O15" s="5" t="s">
        <v>281</v>
      </c>
      <c r="P15" s="5">
        <v>49</v>
      </c>
      <c r="Q15" s="5" t="s">
        <v>282</v>
      </c>
      <c r="R15" s="5">
        <v>49</v>
      </c>
      <c r="S15" s="5" t="s">
        <v>282</v>
      </c>
      <c r="T15" s="5">
        <v>26</v>
      </c>
      <c r="U15" s="2" t="s">
        <v>150</v>
      </c>
      <c r="V15" s="5">
        <v>83200</v>
      </c>
      <c r="W15" s="5" t="s">
        <v>283</v>
      </c>
      <c r="X15" s="6" t="s">
        <v>284</v>
      </c>
      <c r="Y15" s="2" t="s">
        <v>285</v>
      </c>
      <c r="Z15" s="3">
        <v>45838</v>
      </c>
    </row>
    <row r="16" spans="1:27" x14ac:dyDescent="0.25">
      <c r="A16" s="2">
        <v>2025</v>
      </c>
      <c r="B16" s="3">
        <v>45748</v>
      </c>
      <c r="C16" s="3">
        <v>45838</v>
      </c>
      <c r="D16" s="2" t="s">
        <v>72</v>
      </c>
      <c r="E16" s="2" t="s">
        <v>288</v>
      </c>
      <c r="F16" s="4" t="s">
        <v>345</v>
      </c>
      <c r="G16" s="4" t="s">
        <v>346</v>
      </c>
      <c r="H16" s="4" t="s">
        <v>298</v>
      </c>
      <c r="I16" t="s">
        <v>300</v>
      </c>
      <c r="J16" s="2" t="s">
        <v>79</v>
      </c>
      <c r="K16" s="5" t="s">
        <v>280</v>
      </c>
      <c r="L16" s="5">
        <v>15</v>
      </c>
      <c r="N16" s="2" t="s">
        <v>104</v>
      </c>
      <c r="O16" s="5" t="s">
        <v>281</v>
      </c>
      <c r="P16" s="5">
        <v>49</v>
      </c>
      <c r="Q16" s="5" t="s">
        <v>282</v>
      </c>
      <c r="R16" s="5">
        <v>49</v>
      </c>
      <c r="S16" s="5" t="s">
        <v>282</v>
      </c>
      <c r="T16" s="5">
        <v>26</v>
      </c>
      <c r="U16" s="2" t="s">
        <v>150</v>
      </c>
      <c r="V16" s="5">
        <v>83200</v>
      </c>
      <c r="W16" s="5" t="s">
        <v>283</v>
      </c>
      <c r="X16" s="6" t="s">
        <v>284</v>
      </c>
      <c r="Y16" s="2" t="s">
        <v>285</v>
      </c>
      <c r="Z16" s="3">
        <v>45838</v>
      </c>
    </row>
    <row r="17" spans="1:26" x14ac:dyDescent="0.25">
      <c r="A17" s="2">
        <v>2025</v>
      </c>
      <c r="B17" s="3">
        <v>45748</v>
      </c>
      <c r="C17" s="3">
        <v>45838</v>
      </c>
      <c r="D17" s="2" t="s">
        <v>70</v>
      </c>
      <c r="E17" s="2" t="s">
        <v>169</v>
      </c>
      <c r="F17" s="4" t="s">
        <v>364</v>
      </c>
      <c r="G17" s="4" t="s">
        <v>192</v>
      </c>
      <c r="H17" s="4" t="s">
        <v>365</v>
      </c>
      <c r="I17" t="s">
        <v>170</v>
      </c>
      <c r="J17" s="2" t="s">
        <v>79</v>
      </c>
      <c r="K17" s="5" t="s">
        <v>280</v>
      </c>
      <c r="L17" s="5">
        <v>15</v>
      </c>
      <c r="N17" s="2" t="s">
        <v>104</v>
      </c>
      <c r="O17" s="5" t="s">
        <v>281</v>
      </c>
      <c r="P17" s="5">
        <v>49</v>
      </c>
      <c r="Q17" s="5" t="s">
        <v>282</v>
      </c>
      <c r="R17" s="5">
        <v>49</v>
      </c>
      <c r="S17" s="5" t="s">
        <v>282</v>
      </c>
      <c r="T17" s="5">
        <v>26</v>
      </c>
      <c r="U17" s="2" t="s">
        <v>150</v>
      </c>
      <c r="V17" s="5">
        <v>83200</v>
      </c>
      <c r="W17" s="5" t="s">
        <v>283</v>
      </c>
      <c r="X17" s="6" t="s">
        <v>284</v>
      </c>
      <c r="Y17" s="2" t="s">
        <v>285</v>
      </c>
      <c r="Z17" s="3">
        <v>45838</v>
      </c>
    </row>
    <row r="18" spans="1:26" x14ac:dyDescent="0.25">
      <c r="A18" s="2">
        <v>2025</v>
      </c>
      <c r="B18" s="3">
        <v>45748</v>
      </c>
      <c r="C18" s="3">
        <v>45838</v>
      </c>
      <c r="D18" s="2" t="s">
        <v>70</v>
      </c>
      <c r="E18" s="2" t="s">
        <v>169</v>
      </c>
      <c r="F18" s="4" t="s">
        <v>304</v>
      </c>
      <c r="G18" s="4" t="s">
        <v>305</v>
      </c>
      <c r="H18" s="4" t="s">
        <v>201</v>
      </c>
      <c r="I18" t="s">
        <v>173</v>
      </c>
      <c r="J18" s="2" t="s">
        <v>79</v>
      </c>
      <c r="K18" s="5" t="s">
        <v>280</v>
      </c>
      <c r="L18" s="5">
        <v>15</v>
      </c>
      <c r="N18" s="2" t="s">
        <v>104</v>
      </c>
      <c r="O18" s="5" t="s">
        <v>281</v>
      </c>
      <c r="P18" s="5">
        <v>49</v>
      </c>
      <c r="Q18" s="5" t="s">
        <v>282</v>
      </c>
      <c r="R18" s="5">
        <v>49</v>
      </c>
      <c r="S18" s="5" t="s">
        <v>282</v>
      </c>
      <c r="T18" s="5">
        <v>26</v>
      </c>
      <c r="U18" s="2" t="s">
        <v>150</v>
      </c>
      <c r="V18" s="5">
        <v>83200</v>
      </c>
      <c r="W18" s="5" t="s">
        <v>283</v>
      </c>
      <c r="X18" s="6" t="s">
        <v>284</v>
      </c>
      <c r="Y18" s="2" t="s">
        <v>285</v>
      </c>
      <c r="Z18" s="3">
        <v>45838</v>
      </c>
    </row>
    <row r="19" spans="1:26" x14ac:dyDescent="0.25">
      <c r="A19" s="2">
        <v>2025</v>
      </c>
      <c r="B19" s="3">
        <v>45748</v>
      </c>
      <c r="C19" s="3">
        <v>45838</v>
      </c>
      <c r="D19" s="2" t="s">
        <v>70</v>
      </c>
      <c r="E19" s="2" t="s">
        <v>169</v>
      </c>
      <c r="F19" s="4" t="s">
        <v>306</v>
      </c>
      <c r="G19" s="4" t="s">
        <v>307</v>
      </c>
      <c r="H19" s="4" t="s">
        <v>252</v>
      </c>
      <c r="I19" t="s">
        <v>175</v>
      </c>
      <c r="J19" s="2" t="s">
        <v>79</v>
      </c>
      <c r="K19" s="5" t="s">
        <v>280</v>
      </c>
      <c r="L19" s="5">
        <v>15</v>
      </c>
      <c r="N19" s="2" t="s">
        <v>104</v>
      </c>
      <c r="O19" s="5" t="s">
        <v>281</v>
      </c>
      <c r="P19" s="5">
        <v>49</v>
      </c>
      <c r="Q19" s="5" t="s">
        <v>282</v>
      </c>
      <c r="R19" s="5">
        <v>49</v>
      </c>
      <c r="S19" s="5" t="s">
        <v>282</v>
      </c>
      <c r="T19" s="5">
        <v>26</v>
      </c>
      <c r="U19" s="2" t="s">
        <v>150</v>
      </c>
      <c r="V19" s="5">
        <v>83200</v>
      </c>
      <c r="W19" s="5" t="s">
        <v>283</v>
      </c>
      <c r="X19" s="6" t="s">
        <v>284</v>
      </c>
      <c r="Y19" s="2" t="s">
        <v>285</v>
      </c>
      <c r="Z19" s="3">
        <v>45838</v>
      </c>
    </row>
    <row r="20" spans="1:26" x14ac:dyDescent="0.25">
      <c r="A20" s="2">
        <v>2025</v>
      </c>
      <c r="B20" s="3">
        <v>45748</v>
      </c>
      <c r="C20" s="3">
        <v>45838</v>
      </c>
      <c r="D20" s="2" t="s">
        <v>70</v>
      </c>
      <c r="E20" s="2" t="s">
        <v>169</v>
      </c>
      <c r="F20" s="4" t="s">
        <v>308</v>
      </c>
      <c r="G20" s="4" t="s">
        <v>190</v>
      </c>
      <c r="H20" s="4" t="s">
        <v>309</v>
      </c>
      <c r="I20" t="s">
        <v>176</v>
      </c>
      <c r="J20" s="2" t="s">
        <v>79</v>
      </c>
      <c r="K20" s="5" t="s">
        <v>280</v>
      </c>
      <c r="L20" s="5">
        <v>15</v>
      </c>
      <c r="N20" s="2" t="s">
        <v>104</v>
      </c>
      <c r="O20" s="5" t="s">
        <v>281</v>
      </c>
      <c r="P20" s="5">
        <v>49</v>
      </c>
      <c r="Q20" s="5" t="s">
        <v>282</v>
      </c>
      <c r="R20" s="5">
        <v>49</v>
      </c>
      <c r="S20" s="5" t="s">
        <v>282</v>
      </c>
      <c r="T20" s="5">
        <v>26</v>
      </c>
      <c r="U20" s="2" t="s">
        <v>150</v>
      </c>
      <c r="V20" s="5">
        <v>83200</v>
      </c>
      <c r="W20" s="5" t="s">
        <v>283</v>
      </c>
      <c r="X20" s="6" t="s">
        <v>284</v>
      </c>
      <c r="Y20" s="2" t="s">
        <v>285</v>
      </c>
      <c r="Z20" s="3">
        <v>45838</v>
      </c>
    </row>
    <row r="21" spans="1:26" x14ac:dyDescent="0.25">
      <c r="A21" s="2">
        <v>2025</v>
      </c>
      <c r="B21" s="3">
        <v>45748</v>
      </c>
      <c r="C21" s="3">
        <v>45838</v>
      </c>
      <c r="D21" s="2" t="s">
        <v>70</v>
      </c>
      <c r="E21" s="2" t="s">
        <v>169</v>
      </c>
      <c r="F21" s="4" t="s">
        <v>366</v>
      </c>
      <c r="G21" s="4" t="s">
        <v>257</v>
      </c>
      <c r="H21" s="4" t="s">
        <v>132</v>
      </c>
      <c r="I21" t="s">
        <v>177</v>
      </c>
      <c r="J21" s="2" t="s">
        <v>79</v>
      </c>
      <c r="K21" s="5" t="s">
        <v>280</v>
      </c>
      <c r="L21" s="5">
        <v>15</v>
      </c>
      <c r="N21" s="2" t="s">
        <v>104</v>
      </c>
      <c r="O21" s="5" t="s">
        <v>281</v>
      </c>
      <c r="P21" s="5">
        <v>49</v>
      </c>
      <c r="Q21" s="5" t="s">
        <v>282</v>
      </c>
      <c r="R21" s="5">
        <v>49</v>
      </c>
      <c r="S21" s="5" t="s">
        <v>282</v>
      </c>
      <c r="T21" s="5">
        <v>26</v>
      </c>
      <c r="U21" s="2" t="s">
        <v>150</v>
      </c>
      <c r="V21" s="5">
        <v>83200</v>
      </c>
      <c r="W21" s="5" t="s">
        <v>283</v>
      </c>
      <c r="X21" s="6" t="s">
        <v>284</v>
      </c>
      <c r="Y21" s="2" t="s">
        <v>285</v>
      </c>
      <c r="Z21" s="3">
        <v>45838</v>
      </c>
    </row>
    <row r="22" spans="1:26" x14ac:dyDescent="0.25">
      <c r="A22" s="2">
        <v>2025</v>
      </c>
      <c r="B22" s="3">
        <v>45748</v>
      </c>
      <c r="C22" s="3">
        <v>45838</v>
      </c>
      <c r="D22" s="2" t="s">
        <v>70</v>
      </c>
      <c r="E22" s="2" t="s">
        <v>169</v>
      </c>
      <c r="F22" s="4" t="s">
        <v>180</v>
      </c>
      <c r="G22" s="4" t="s">
        <v>181</v>
      </c>
      <c r="H22" s="4" t="s">
        <v>182</v>
      </c>
      <c r="I22" t="s">
        <v>183</v>
      </c>
      <c r="J22" s="2" t="s">
        <v>79</v>
      </c>
      <c r="K22" s="5" t="s">
        <v>280</v>
      </c>
      <c r="L22" s="5">
        <v>15</v>
      </c>
      <c r="N22" s="2" t="s">
        <v>104</v>
      </c>
      <c r="O22" s="5" t="s">
        <v>281</v>
      </c>
      <c r="P22" s="5">
        <v>49</v>
      </c>
      <c r="Q22" s="5" t="s">
        <v>282</v>
      </c>
      <c r="R22" s="5">
        <v>49</v>
      </c>
      <c r="S22" s="5" t="s">
        <v>282</v>
      </c>
      <c r="T22" s="5">
        <v>26</v>
      </c>
      <c r="U22" s="2" t="s">
        <v>150</v>
      </c>
      <c r="V22" s="5">
        <v>83200</v>
      </c>
      <c r="W22" s="5" t="s">
        <v>283</v>
      </c>
      <c r="X22" s="6" t="s">
        <v>284</v>
      </c>
      <c r="Y22" s="2" t="s">
        <v>285</v>
      </c>
      <c r="Z22" s="3">
        <v>45838</v>
      </c>
    </row>
    <row r="23" spans="1:26" x14ac:dyDescent="0.25">
      <c r="A23" s="2">
        <v>2025</v>
      </c>
      <c r="B23" s="3">
        <v>45748</v>
      </c>
      <c r="C23" s="3">
        <v>45838</v>
      </c>
      <c r="D23" s="2" t="s">
        <v>70</v>
      </c>
      <c r="E23" s="2" t="s">
        <v>169</v>
      </c>
      <c r="F23" s="4" t="s">
        <v>232</v>
      </c>
      <c r="G23" s="4" t="s">
        <v>310</v>
      </c>
      <c r="H23" s="4" t="s">
        <v>311</v>
      </c>
      <c r="I23" t="s">
        <v>185</v>
      </c>
      <c r="J23" s="2" t="s">
        <v>79</v>
      </c>
      <c r="K23" s="5" t="s">
        <v>280</v>
      </c>
      <c r="L23" s="5">
        <v>15</v>
      </c>
      <c r="N23" s="2" t="s">
        <v>104</v>
      </c>
      <c r="O23" s="5" t="s">
        <v>281</v>
      </c>
      <c r="P23" s="5">
        <v>49</v>
      </c>
      <c r="Q23" s="5" t="s">
        <v>282</v>
      </c>
      <c r="R23" s="5">
        <v>49</v>
      </c>
      <c r="S23" s="5" t="s">
        <v>282</v>
      </c>
      <c r="T23" s="5">
        <v>26</v>
      </c>
      <c r="U23" s="2" t="s">
        <v>150</v>
      </c>
      <c r="V23" s="5">
        <v>83200</v>
      </c>
      <c r="W23" s="5" t="s">
        <v>283</v>
      </c>
      <c r="X23" s="6" t="s">
        <v>284</v>
      </c>
      <c r="Y23" s="2" t="s">
        <v>285</v>
      </c>
      <c r="Z23" s="3">
        <v>45838</v>
      </c>
    </row>
    <row r="24" spans="1:26" x14ac:dyDescent="0.25">
      <c r="A24" s="2">
        <v>2025</v>
      </c>
      <c r="B24" s="3">
        <v>45748</v>
      </c>
      <c r="C24" s="3">
        <v>45838</v>
      </c>
      <c r="D24" s="2" t="s">
        <v>70</v>
      </c>
      <c r="E24" s="2" t="s">
        <v>169</v>
      </c>
      <c r="F24" s="4" t="s">
        <v>326</v>
      </c>
      <c r="G24" s="4" t="s">
        <v>314</v>
      </c>
      <c r="H24" s="4" t="s">
        <v>367</v>
      </c>
      <c r="I24" t="s">
        <v>186</v>
      </c>
      <c r="J24" s="2" t="s">
        <v>79</v>
      </c>
      <c r="K24" s="5" t="s">
        <v>280</v>
      </c>
      <c r="L24" s="5">
        <v>15</v>
      </c>
      <c r="N24" s="2" t="s">
        <v>104</v>
      </c>
      <c r="O24" s="5" t="s">
        <v>281</v>
      </c>
      <c r="P24" s="5">
        <v>49</v>
      </c>
      <c r="Q24" s="5" t="s">
        <v>282</v>
      </c>
      <c r="R24" s="5">
        <v>49</v>
      </c>
      <c r="S24" s="5" t="s">
        <v>282</v>
      </c>
      <c r="T24" s="5">
        <v>26</v>
      </c>
      <c r="U24" s="2" t="s">
        <v>150</v>
      </c>
      <c r="V24" s="5">
        <v>83200</v>
      </c>
      <c r="W24" s="5" t="s">
        <v>283</v>
      </c>
      <c r="X24" s="6" t="s">
        <v>284</v>
      </c>
      <c r="Y24" s="2" t="s">
        <v>285</v>
      </c>
      <c r="Z24" s="3">
        <v>45838</v>
      </c>
    </row>
    <row r="25" spans="1:26" x14ac:dyDescent="0.25">
      <c r="A25" s="2">
        <v>2025</v>
      </c>
      <c r="B25" s="3">
        <v>45748</v>
      </c>
      <c r="C25" s="3">
        <v>45838</v>
      </c>
      <c r="D25" s="2" t="s">
        <v>70</v>
      </c>
      <c r="E25" s="2" t="s">
        <v>169</v>
      </c>
      <c r="F25" s="4" t="s">
        <v>312</v>
      </c>
      <c r="G25" s="4" t="s">
        <v>310</v>
      </c>
      <c r="H25" s="4" t="s">
        <v>214</v>
      </c>
      <c r="I25" s="4" t="s">
        <v>188</v>
      </c>
      <c r="J25" s="2" t="s">
        <v>79</v>
      </c>
      <c r="K25" s="5" t="s">
        <v>280</v>
      </c>
      <c r="L25" s="5">
        <v>15</v>
      </c>
      <c r="N25" s="2" t="s">
        <v>104</v>
      </c>
      <c r="O25" s="5" t="s">
        <v>281</v>
      </c>
      <c r="P25" s="5">
        <v>49</v>
      </c>
      <c r="Q25" s="5" t="s">
        <v>282</v>
      </c>
      <c r="R25" s="5">
        <v>49</v>
      </c>
      <c r="S25" s="5" t="s">
        <v>282</v>
      </c>
      <c r="T25" s="5">
        <v>26</v>
      </c>
      <c r="U25" s="2" t="s">
        <v>150</v>
      </c>
      <c r="V25" s="5">
        <v>83200</v>
      </c>
      <c r="W25" s="5" t="s">
        <v>283</v>
      </c>
      <c r="X25" s="6" t="s">
        <v>284</v>
      </c>
      <c r="Y25" s="2" t="s">
        <v>285</v>
      </c>
      <c r="Z25" s="3">
        <v>45838</v>
      </c>
    </row>
    <row r="26" spans="1:26" x14ac:dyDescent="0.25">
      <c r="A26" s="2">
        <v>2025</v>
      </c>
      <c r="B26" s="3">
        <v>45748</v>
      </c>
      <c r="C26" s="3">
        <v>45838</v>
      </c>
      <c r="D26" s="2" t="s">
        <v>70</v>
      </c>
      <c r="E26" s="2" t="s">
        <v>169</v>
      </c>
      <c r="F26" s="4" t="s">
        <v>313</v>
      </c>
      <c r="G26" s="4" t="s">
        <v>314</v>
      </c>
      <c r="H26" s="4" t="s">
        <v>315</v>
      </c>
      <c r="I26" s="4" t="s">
        <v>189</v>
      </c>
      <c r="J26" s="2" t="s">
        <v>79</v>
      </c>
      <c r="K26" s="5" t="s">
        <v>280</v>
      </c>
      <c r="L26" s="5">
        <v>15</v>
      </c>
      <c r="N26" s="2" t="s">
        <v>104</v>
      </c>
      <c r="O26" s="5" t="s">
        <v>281</v>
      </c>
      <c r="P26" s="5">
        <v>49</v>
      </c>
      <c r="Q26" s="5" t="s">
        <v>282</v>
      </c>
      <c r="R26" s="5">
        <v>49</v>
      </c>
      <c r="S26" s="5" t="s">
        <v>282</v>
      </c>
      <c r="T26" s="5">
        <v>26</v>
      </c>
      <c r="U26" s="2" t="s">
        <v>150</v>
      </c>
      <c r="V26" s="5">
        <v>83200</v>
      </c>
      <c r="W26" s="5" t="s">
        <v>283</v>
      </c>
      <c r="X26" s="6" t="s">
        <v>284</v>
      </c>
      <c r="Y26" s="2" t="s">
        <v>285</v>
      </c>
      <c r="Z26" s="3">
        <v>45838</v>
      </c>
    </row>
    <row r="27" spans="1:26" x14ac:dyDescent="0.25">
      <c r="A27" s="2">
        <v>2025</v>
      </c>
      <c r="B27" s="3">
        <v>45748</v>
      </c>
      <c r="C27" s="3">
        <v>45838</v>
      </c>
      <c r="D27" s="2" t="s">
        <v>70</v>
      </c>
      <c r="E27" s="2" t="s">
        <v>169</v>
      </c>
      <c r="F27" s="4" t="s">
        <v>316</v>
      </c>
      <c r="G27" s="4" t="s">
        <v>317</v>
      </c>
      <c r="H27" s="4" t="s">
        <v>318</v>
      </c>
      <c r="I27" t="s">
        <v>191</v>
      </c>
      <c r="J27" s="2" t="s">
        <v>79</v>
      </c>
      <c r="K27" s="5" t="s">
        <v>280</v>
      </c>
      <c r="L27" s="5">
        <v>15</v>
      </c>
      <c r="N27" s="2" t="s">
        <v>104</v>
      </c>
      <c r="O27" s="5" t="s">
        <v>281</v>
      </c>
      <c r="P27" s="5">
        <v>49</v>
      </c>
      <c r="Q27" s="5" t="s">
        <v>282</v>
      </c>
      <c r="R27" s="5">
        <v>49</v>
      </c>
      <c r="S27" s="5" t="s">
        <v>282</v>
      </c>
      <c r="T27" s="5">
        <v>26</v>
      </c>
      <c r="U27" s="2" t="s">
        <v>150</v>
      </c>
      <c r="V27" s="5">
        <v>83200</v>
      </c>
      <c r="W27" s="5" t="s">
        <v>283</v>
      </c>
      <c r="X27" s="6" t="s">
        <v>284</v>
      </c>
      <c r="Y27" s="2" t="s">
        <v>285</v>
      </c>
      <c r="Z27" s="3">
        <v>45838</v>
      </c>
    </row>
    <row r="28" spans="1:26" x14ac:dyDescent="0.25">
      <c r="A28" s="2">
        <v>2025</v>
      </c>
      <c r="B28" s="3">
        <v>45748</v>
      </c>
      <c r="C28" s="3">
        <v>45838</v>
      </c>
      <c r="D28" s="2" t="s">
        <v>70</v>
      </c>
      <c r="E28" s="2" t="s">
        <v>169</v>
      </c>
      <c r="F28" s="4" t="s">
        <v>232</v>
      </c>
      <c r="G28" s="4" t="s">
        <v>322</v>
      </c>
      <c r="H28" s="4" t="s">
        <v>242</v>
      </c>
      <c r="I28" t="s">
        <v>193</v>
      </c>
      <c r="J28" s="2" t="s">
        <v>79</v>
      </c>
      <c r="K28" s="5" t="s">
        <v>280</v>
      </c>
      <c r="L28" s="5">
        <v>15</v>
      </c>
      <c r="N28" s="2" t="s">
        <v>104</v>
      </c>
      <c r="O28" s="5" t="s">
        <v>281</v>
      </c>
      <c r="P28" s="5">
        <v>49</v>
      </c>
      <c r="Q28" s="5" t="s">
        <v>282</v>
      </c>
      <c r="R28" s="5">
        <v>49</v>
      </c>
      <c r="S28" s="5" t="s">
        <v>282</v>
      </c>
      <c r="T28" s="5">
        <v>26</v>
      </c>
      <c r="U28" s="2" t="s">
        <v>150</v>
      </c>
      <c r="V28" s="5">
        <v>83200</v>
      </c>
      <c r="W28" s="5" t="s">
        <v>283</v>
      </c>
      <c r="X28" s="6" t="s">
        <v>284</v>
      </c>
      <c r="Y28" s="2" t="s">
        <v>285</v>
      </c>
      <c r="Z28" s="3">
        <v>45838</v>
      </c>
    </row>
    <row r="29" spans="1:26" x14ac:dyDescent="0.25">
      <c r="A29" s="2">
        <v>2025</v>
      </c>
      <c r="B29" s="3">
        <v>45748</v>
      </c>
      <c r="C29" s="3">
        <v>45838</v>
      </c>
      <c r="D29" s="2" t="s">
        <v>70</v>
      </c>
      <c r="E29" s="2" t="s">
        <v>169</v>
      </c>
      <c r="F29" s="4" t="s">
        <v>319</v>
      </c>
      <c r="G29" s="4" t="s">
        <v>320</v>
      </c>
      <c r="H29" s="4" t="s">
        <v>321</v>
      </c>
      <c r="I29" s="4" t="s">
        <v>195</v>
      </c>
      <c r="J29" s="2" t="s">
        <v>79</v>
      </c>
      <c r="K29" s="5" t="s">
        <v>280</v>
      </c>
      <c r="L29" s="5">
        <v>15</v>
      </c>
      <c r="N29" s="2" t="s">
        <v>104</v>
      </c>
      <c r="O29" s="5" t="s">
        <v>281</v>
      </c>
      <c r="P29" s="5">
        <v>49</v>
      </c>
      <c r="Q29" s="5" t="s">
        <v>282</v>
      </c>
      <c r="R29" s="5">
        <v>49</v>
      </c>
      <c r="S29" s="5" t="s">
        <v>282</v>
      </c>
      <c r="T29" s="5">
        <v>26</v>
      </c>
      <c r="U29" s="2" t="s">
        <v>150</v>
      </c>
      <c r="V29" s="5">
        <v>83200</v>
      </c>
      <c r="W29" s="5" t="s">
        <v>283</v>
      </c>
      <c r="X29" s="6" t="s">
        <v>284</v>
      </c>
      <c r="Y29" s="2" t="s">
        <v>285</v>
      </c>
      <c r="Z29" s="3">
        <v>45838</v>
      </c>
    </row>
    <row r="30" spans="1:26" x14ac:dyDescent="0.25">
      <c r="A30" s="2">
        <v>2025</v>
      </c>
      <c r="B30" s="3">
        <v>45748</v>
      </c>
      <c r="C30" s="3">
        <v>45838</v>
      </c>
      <c r="D30" s="2" t="s">
        <v>70</v>
      </c>
      <c r="E30" s="2" t="s">
        <v>169</v>
      </c>
      <c r="F30" s="4" t="s">
        <v>368</v>
      </c>
      <c r="G30" s="4" t="s">
        <v>179</v>
      </c>
      <c r="H30" s="4" t="s">
        <v>309</v>
      </c>
      <c r="I30" t="s">
        <v>196</v>
      </c>
      <c r="J30" s="2" t="s">
        <v>79</v>
      </c>
      <c r="K30" s="5" t="s">
        <v>280</v>
      </c>
      <c r="L30" s="5">
        <v>15</v>
      </c>
      <c r="N30" s="2" t="s">
        <v>104</v>
      </c>
      <c r="O30" s="5" t="s">
        <v>281</v>
      </c>
      <c r="P30" s="5">
        <v>49</v>
      </c>
      <c r="Q30" s="5" t="s">
        <v>282</v>
      </c>
      <c r="R30" s="5">
        <v>49</v>
      </c>
      <c r="S30" s="5" t="s">
        <v>282</v>
      </c>
      <c r="T30" s="5">
        <v>26</v>
      </c>
      <c r="U30" s="2" t="s">
        <v>150</v>
      </c>
      <c r="V30" s="5">
        <v>83200</v>
      </c>
      <c r="W30" s="5" t="s">
        <v>283</v>
      </c>
      <c r="X30" s="6" t="s">
        <v>284</v>
      </c>
      <c r="Y30" s="2" t="s">
        <v>285</v>
      </c>
      <c r="Z30" s="3">
        <v>45838</v>
      </c>
    </row>
    <row r="31" spans="1:26" x14ac:dyDescent="0.25">
      <c r="A31" s="2">
        <v>2025</v>
      </c>
      <c r="B31" s="3">
        <v>45748</v>
      </c>
      <c r="C31" s="3">
        <v>45838</v>
      </c>
      <c r="D31" s="2" t="s">
        <v>70</v>
      </c>
      <c r="E31" s="2" t="s">
        <v>169</v>
      </c>
      <c r="F31" s="4" t="s">
        <v>323</v>
      </c>
      <c r="G31" s="4" t="s">
        <v>267</v>
      </c>
      <c r="H31" s="4" t="s">
        <v>225</v>
      </c>
      <c r="I31" t="s">
        <v>199</v>
      </c>
      <c r="J31" s="2" t="s">
        <v>79</v>
      </c>
      <c r="K31" s="5" t="s">
        <v>280</v>
      </c>
      <c r="L31" s="5">
        <v>15</v>
      </c>
      <c r="N31" s="2" t="s">
        <v>104</v>
      </c>
      <c r="O31" s="5" t="s">
        <v>281</v>
      </c>
      <c r="P31" s="5">
        <v>49</v>
      </c>
      <c r="Q31" s="5" t="s">
        <v>282</v>
      </c>
      <c r="R31" s="5">
        <v>49</v>
      </c>
      <c r="S31" s="5" t="s">
        <v>282</v>
      </c>
      <c r="T31" s="5">
        <v>26</v>
      </c>
      <c r="U31" s="2" t="s">
        <v>150</v>
      </c>
      <c r="V31" s="5">
        <v>83200</v>
      </c>
      <c r="W31" s="5" t="s">
        <v>283</v>
      </c>
      <c r="X31" s="6" t="s">
        <v>284</v>
      </c>
      <c r="Y31" s="2" t="s">
        <v>285</v>
      </c>
      <c r="Z31" s="3">
        <v>45838</v>
      </c>
    </row>
    <row r="32" spans="1:26" x14ac:dyDescent="0.25">
      <c r="A32" s="2">
        <v>2025</v>
      </c>
      <c r="B32" s="3">
        <v>45748</v>
      </c>
      <c r="C32" s="3">
        <v>45838</v>
      </c>
      <c r="D32" s="2" t="s">
        <v>70</v>
      </c>
      <c r="E32" s="2" t="s">
        <v>169</v>
      </c>
      <c r="F32" s="4" t="s">
        <v>304</v>
      </c>
      <c r="G32" s="4" t="s">
        <v>324</v>
      </c>
      <c r="H32" s="4" t="s">
        <v>325</v>
      </c>
      <c r="I32" t="s">
        <v>200</v>
      </c>
      <c r="J32" s="2" t="s">
        <v>79</v>
      </c>
      <c r="K32" s="5" t="s">
        <v>280</v>
      </c>
      <c r="L32" s="5">
        <v>15</v>
      </c>
      <c r="N32" s="2" t="s">
        <v>104</v>
      </c>
      <c r="O32" s="5" t="s">
        <v>281</v>
      </c>
      <c r="P32" s="5">
        <v>49</v>
      </c>
      <c r="Q32" s="5" t="s">
        <v>282</v>
      </c>
      <c r="R32" s="5">
        <v>49</v>
      </c>
      <c r="S32" s="5" t="s">
        <v>282</v>
      </c>
      <c r="T32" s="5">
        <v>26</v>
      </c>
      <c r="U32" s="2" t="s">
        <v>150</v>
      </c>
      <c r="V32" s="5">
        <v>83200</v>
      </c>
      <c r="W32" s="5" t="s">
        <v>283</v>
      </c>
      <c r="X32" s="6" t="s">
        <v>284</v>
      </c>
      <c r="Y32" s="2" t="s">
        <v>285</v>
      </c>
      <c r="Z32" s="3">
        <v>45838</v>
      </c>
    </row>
    <row r="33" spans="1:26" x14ac:dyDescent="0.25">
      <c r="A33" s="2">
        <v>2025</v>
      </c>
      <c r="B33" s="3">
        <v>45748</v>
      </c>
      <c r="C33" s="3">
        <v>45838</v>
      </c>
      <c r="D33" s="2" t="s">
        <v>70</v>
      </c>
      <c r="E33" s="2" t="s">
        <v>169</v>
      </c>
      <c r="F33" s="4" t="s">
        <v>326</v>
      </c>
      <c r="G33" s="4" t="s">
        <v>138</v>
      </c>
      <c r="H33" s="4" t="s">
        <v>240</v>
      </c>
      <c r="I33" t="s">
        <v>202</v>
      </c>
      <c r="J33" s="2" t="s">
        <v>79</v>
      </c>
      <c r="K33" s="5" t="s">
        <v>280</v>
      </c>
      <c r="L33" s="5">
        <v>15</v>
      </c>
      <c r="N33" s="2" t="s">
        <v>104</v>
      </c>
      <c r="O33" s="5" t="s">
        <v>281</v>
      </c>
      <c r="P33" s="5">
        <v>49</v>
      </c>
      <c r="Q33" s="5" t="s">
        <v>282</v>
      </c>
      <c r="R33" s="5">
        <v>49</v>
      </c>
      <c r="S33" s="5" t="s">
        <v>282</v>
      </c>
      <c r="T33" s="5">
        <v>26</v>
      </c>
      <c r="U33" s="2" t="s">
        <v>150</v>
      </c>
      <c r="V33" s="5">
        <v>83200</v>
      </c>
      <c r="W33" s="5" t="s">
        <v>283</v>
      </c>
      <c r="X33" s="6" t="s">
        <v>284</v>
      </c>
      <c r="Y33" s="2" t="s">
        <v>285</v>
      </c>
      <c r="Z33" s="3">
        <v>45838</v>
      </c>
    </row>
    <row r="34" spans="1:26" x14ac:dyDescent="0.25">
      <c r="A34" s="2">
        <v>2025</v>
      </c>
      <c r="B34" s="3">
        <v>45748</v>
      </c>
      <c r="C34" s="3">
        <v>45838</v>
      </c>
      <c r="D34" s="2" t="s">
        <v>70</v>
      </c>
      <c r="E34" s="2" t="s">
        <v>169</v>
      </c>
      <c r="F34" s="4" t="s">
        <v>327</v>
      </c>
      <c r="G34" s="4" t="s">
        <v>328</v>
      </c>
      <c r="H34" s="4" t="s">
        <v>329</v>
      </c>
      <c r="I34" t="s">
        <v>203</v>
      </c>
      <c r="J34" s="2" t="s">
        <v>79</v>
      </c>
      <c r="K34" s="5" t="s">
        <v>280</v>
      </c>
      <c r="L34" s="5">
        <v>15</v>
      </c>
      <c r="N34" s="2" t="s">
        <v>104</v>
      </c>
      <c r="O34" s="5" t="s">
        <v>281</v>
      </c>
      <c r="P34" s="5">
        <v>49</v>
      </c>
      <c r="Q34" s="5" t="s">
        <v>282</v>
      </c>
      <c r="R34" s="5">
        <v>49</v>
      </c>
      <c r="S34" s="5" t="s">
        <v>282</v>
      </c>
      <c r="T34" s="5">
        <v>26</v>
      </c>
      <c r="U34" s="2" t="s">
        <v>150</v>
      </c>
      <c r="V34" s="5">
        <v>83200</v>
      </c>
      <c r="W34" s="5" t="s">
        <v>283</v>
      </c>
      <c r="X34" s="6" t="s">
        <v>284</v>
      </c>
      <c r="Y34" s="2" t="s">
        <v>285</v>
      </c>
      <c r="Z34" s="3">
        <v>45838</v>
      </c>
    </row>
    <row r="35" spans="1:26" x14ac:dyDescent="0.25">
      <c r="A35" s="2">
        <v>2025</v>
      </c>
      <c r="B35" s="3">
        <v>45748</v>
      </c>
      <c r="C35" s="3">
        <v>45838</v>
      </c>
      <c r="D35" s="2" t="s">
        <v>70</v>
      </c>
      <c r="E35" s="2" t="s">
        <v>169</v>
      </c>
      <c r="F35" s="4" t="s">
        <v>330</v>
      </c>
      <c r="G35" s="4" t="s">
        <v>171</v>
      </c>
      <c r="H35" s="4" t="s">
        <v>184</v>
      </c>
      <c r="I35" t="s">
        <v>204</v>
      </c>
      <c r="J35" s="2" t="s">
        <v>79</v>
      </c>
      <c r="K35" s="5" t="s">
        <v>280</v>
      </c>
      <c r="L35" s="5">
        <v>15</v>
      </c>
      <c r="N35" s="2" t="s">
        <v>104</v>
      </c>
      <c r="O35" s="5" t="s">
        <v>281</v>
      </c>
      <c r="P35" s="5">
        <v>49</v>
      </c>
      <c r="Q35" s="5" t="s">
        <v>282</v>
      </c>
      <c r="R35" s="5">
        <v>49</v>
      </c>
      <c r="S35" s="5" t="s">
        <v>282</v>
      </c>
      <c r="T35" s="5">
        <v>26</v>
      </c>
      <c r="U35" s="2" t="s">
        <v>150</v>
      </c>
      <c r="V35" s="5">
        <v>83200</v>
      </c>
      <c r="W35" s="5" t="s">
        <v>283</v>
      </c>
      <c r="X35" s="6" t="s">
        <v>284</v>
      </c>
      <c r="Y35" s="2" t="s">
        <v>285</v>
      </c>
      <c r="Z35" s="3">
        <v>45838</v>
      </c>
    </row>
    <row r="36" spans="1:26" x14ac:dyDescent="0.25">
      <c r="A36" s="2">
        <v>2025</v>
      </c>
      <c r="B36" s="3">
        <v>45748</v>
      </c>
      <c r="C36" s="3">
        <v>45838</v>
      </c>
      <c r="D36" s="2" t="s">
        <v>70</v>
      </c>
      <c r="E36" s="2" t="s">
        <v>169</v>
      </c>
      <c r="F36" s="4" t="s">
        <v>369</v>
      </c>
      <c r="G36" s="4" t="s">
        <v>370</v>
      </c>
      <c r="H36" s="4" t="s">
        <v>235</v>
      </c>
      <c r="I36" t="s">
        <v>205</v>
      </c>
      <c r="J36" s="2" t="s">
        <v>79</v>
      </c>
      <c r="K36" s="5" t="s">
        <v>280</v>
      </c>
      <c r="L36" s="5">
        <v>15</v>
      </c>
      <c r="N36" s="2" t="s">
        <v>104</v>
      </c>
      <c r="O36" s="5" t="s">
        <v>281</v>
      </c>
      <c r="P36" s="5">
        <v>49</v>
      </c>
      <c r="Q36" s="5" t="s">
        <v>282</v>
      </c>
      <c r="R36" s="5">
        <v>49</v>
      </c>
      <c r="S36" s="5" t="s">
        <v>282</v>
      </c>
      <c r="T36" s="5">
        <v>26</v>
      </c>
      <c r="U36" s="2" t="s">
        <v>150</v>
      </c>
      <c r="V36" s="5">
        <v>83200</v>
      </c>
      <c r="W36" s="5" t="s">
        <v>283</v>
      </c>
      <c r="X36" s="6" t="s">
        <v>284</v>
      </c>
      <c r="Y36" s="2" t="s">
        <v>285</v>
      </c>
      <c r="Z36" s="3">
        <v>45838</v>
      </c>
    </row>
    <row r="37" spans="1:26" x14ac:dyDescent="0.25">
      <c r="A37" s="2">
        <v>2025</v>
      </c>
      <c r="B37" s="3">
        <v>45748</v>
      </c>
      <c r="C37" s="3">
        <v>45838</v>
      </c>
      <c r="D37" s="2" t="s">
        <v>70</v>
      </c>
      <c r="E37" s="2" t="s">
        <v>169</v>
      </c>
      <c r="F37" s="4" t="s">
        <v>331</v>
      </c>
      <c r="G37" s="4" t="s">
        <v>221</v>
      </c>
      <c r="H37" s="4" t="s">
        <v>211</v>
      </c>
      <c r="I37" t="s">
        <v>207</v>
      </c>
      <c r="J37" s="2" t="s">
        <v>79</v>
      </c>
      <c r="K37" s="5" t="s">
        <v>280</v>
      </c>
      <c r="L37" s="5">
        <v>15</v>
      </c>
      <c r="N37" s="2" t="s">
        <v>104</v>
      </c>
      <c r="O37" s="5" t="s">
        <v>281</v>
      </c>
      <c r="P37" s="5">
        <v>49</v>
      </c>
      <c r="Q37" s="5" t="s">
        <v>282</v>
      </c>
      <c r="R37" s="5">
        <v>49</v>
      </c>
      <c r="S37" s="5" t="s">
        <v>282</v>
      </c>
      <c r="T37" s="5">
        <v>26</v>
      </c>
      <c r="U37" s="2" t="s">
        <v>150</v>
      </c>
      <c r="V37" s="5">
        <v>83200</v>
      </c>
      <c r="W37" s="5" t="s">
        <v>283</v>
      </c>
      <c r="X37" s="6" t="s">
        <v>284</v>
      </c>
      <c r="Y37" s="2" t="s">
        <v>285</v>
      </c>
      <c r="Z37" s="3">
        <v>45838</v>
      </c>
    </row>
    <row r="38" spans="1:26" x14ac:dyDescent="0.25">
      <c r="A38" s="2">
        <v>2025</v>
      </c>
      <c r="B38" s="3">
        <v>45748</v>
      </c>
      <c r="C38" s="3">
        <v>45838</v>
      </c>
      <c r="D38" s="2" t="s">
        <v>70</v>
      </c>
      <c r="E38" s="2" t="s">
        <v>169</v>
      </c>
      <c r="F38" s="4" t="s">
        <v>232</v>
      </c>
      <c r="G38" s="4" t="s">
        <v>206</v>
      </c>
      <c r="H38" s="4" t="s">
        <v>332</v>
      </c>
      <c r="I38" t="s">
        <v>212</v>
      </c>
      <c r="J38" s="2" t="s">
        <v>79</v>
      </c>
      <c r="K38" s="5" t="s">
        <v>280</v>
      </c>
      <c r="L38" s="5">
        <v>15</v>
      </c>
      <c r="N38" s="2" t="s">
        <v>104</v>
      </c>
      <c r="O38" s="5" t="s">
        <v>281</v>
      </c>
      <c r="P38" s="5">
        <v>49</v>
      </c>
      <c r="Q38" s="5" t="s">
        <v>282</v>
      </c>
      <c r="R38" s="5">
        <v>49</v>
      </c>
      <c r="S38" s="5" t="s">
        <v>282</v>
      </c>
      <c r="T38" s="5">
        <v>26</v>
      </c>
      <c r="U38" s="2" t="s">
        <v>150</v>
      </c>
      <c r="V38" s="5">
        <v>83200</v>
      </c>
      <c r="W38" s="5" t="s">
        <v>283</v>
      </c>
      <c r="X38" s="6" t="s">
        <v>284</v>
      </c>
      <c r="Y38" s="2" t="s">
        <v>285</v>
      </c>
      <c r="Z38" s="3">
        <v>45838</v>
      </c>
    </row>
    <row r="39" spans="1:26" x14ac:dyDescent="0.25">
      <c r="A39" s="2">
        <v>2025</v>
      </c>
      <c r="B39" s="3">
        <v>45748</v>
      </c>
      <c r="C39" s="3">
        <v>45838</v>
      </c>
      <c r="D39" s="2" t="s">
        <v>70</v>
      </c>
      <c r="E39" s="2" t="s">
        <v>169</v>
      </c>
      <c r="F39" s="4" t="s">
        <v>333</v>
      </c>
      <c r="G39" s="4" t="s">
        <v>171</v>
      </c>
      <c r="H39" s="4" t="s">
        <v>334</v>
      </c>
      <c r="I39" t="s">
        <v>213</v>
      </c>
      <c r="J39" s="2" t="s">
        <v>79</v>
      </c>
      <c r="K39" s="5" t="s">
        <v>280</v>
      </c>
      <c r="L39" s="5">
        <v>15</v>
      </c>
      <c r="N39" s="2" t="s">
        <v>104</v>
      </c>
      <c r="O39" s="5" t="s">
        <v>281</v>
      </c>
      <c r="P39" s="5">
        <v>49</v>
      </c>
      <c r="Q39" s="5" t="s">
        <v>282</v>
      </c>
      <c r="R39" s="5">
        <v>49</v>
      </c>
      <c r="S39" s="5" t="s">
        <v>282</v>
      </c>
      <c r="T39" s="5">
        <v>26</v>
      </c>
      <c r="U39" s="2" t="s">
        <v>150</v>
      </c>
      <c r="V39" s="5">
        <v>83200</v>
      </c>
      <c r="W39" s="5" t="s">
        <v>283</v>
      </c>
      <c r="X39" s="6" t="s">
        <v>284</v>
      </c>
      <c r="Y39" s="2" t="s">
        <v>285</v>
      </c>
      <c r="Z39" s="3">
        <v>45838</v>
      </c>
    </row>
    <row r="40" spans="1:26" x14ac:dyDescent="0.25">
      <c r="A40" s="2">
        <v>2025</v>
      </c>
      <c r="B40" s="3">
        <v>45748</v>
      </c>
      <c r="C40" s="3">
        <v>45838</v>
      </c>
      <c r="D40" s="2" t="s">
        <v>70</v>
      </c>
      <c r="E40" s="2" t="s">
        <v>169</v>
      </c>
      <c r="F40" s="4" t="s">
        <v>335</v>
      </c>
      <c r="G40" s="4" t="s">
        <v>336</v>
      </c>
      <c r="H40" s="4" t="s">
        <v>337</v>
      </c>
      <c r="I40" t="s">
        <v>215</v>
      </c>
      <c r="J40" s="2" t="s">
        <v>79</v>
      </c>
      <c r="K40" s="5" t="s">
        <v>280</v>
      </c>
      <c r="L40" s="5">
        <v>15</v>
      </c>
      <c r="N40" s="2" t="s">
        <v>104</v>
      </c>
      <c r="O40" s="5" t="s">
        <v>281</v>
      </c>
      <c r="P40" s="5">
        <v>49</v>
      </c>
      <c r="Q40" s="5" t="s">
        <v>282</v>
      </c>
      <c r="R40" s="5">
        <v>49</v>
      </c>
      <c r="S40" s="5" t="s">
        <v>282</v>
      </c>
      <c r="T40" s="5">
        <v>26</v>
      </c>
      <c r="U40" s="2" t="s">
        <v>150</v>
      </c>
      <c r="V40" s="5">
        <v>83200</v>
      </c>
      <c r="W40" s="5" t="s">
        <v>283</v>
      </c>
      <c r="X40" s="6" t="s">
        <v>284</v>
      </c>
      <c r="Y40" s="2" t="s">
        <v>285</v>
      </c>
      <c r="Z40" s="3">
        <v>45838</v>
      </c>
    </row>
    <row r="41" spans="1:26" x14ac:dyDescent="0.25">
      <c r="A41" s="2">
        <v>2025</v>
      </c>
      <c r="B41" s="3">
        <v>45748</v>
      </c>
      <c r="C41" s="3">
        <v>45838</v>
      </c>
      <c r="D41" s="2" t="s">
        <v>70</v>
      </c>
      <c r="E41" s="2" t="s">
        <v>169</v>
      </c>
      <c r="F41" s="4" t="s">
        <v>338</v>
      </c>
      <c r="G41" s="4" t="s">
        <v>339</v>
      </c>
      <c r="H41" s="4" t="s">
        <v>340</v>
      </c>
      <c r="I41" t="s">
        <v>216</v>
      </c>
      <c r="J41" s="2" t="s">
        <v>79</v>
      </c>
      <c r="K41" s="5" t="s">
        <v>280</v>
      </c>
      <c r="L41" s="5">
        <v>15</v>
      </c>
      <c r="N41" s="2" t="s">
        <v>104</v>
      </c>
      <c r="O41" s="5" t="s">
        <v>281</v>
      </c>
      <c r="P41" s="5">
        <v>49</v>
      </c>
      <c r="Q41" s="5" t="s">
        <v>282</v>
      </c>
      <c r="R41" s="5">
        <v>49</v>
      </c>
      <c r="S41" s="5" t="s">
        <v>282</v>
      </c>
      <c r="T41" s="5">
        <v>26</v>
      </c>
      <c r="U41" s="2" t="s">
        <v>150</v>
      </c>
      <c r="V41" s="5">
        <v>83200</v>
      </c>
      <c r="W41" s="5" t="s">
        <v>283</v>
      </c>
      <c r="X41" s="6" t="s">
        <v>284</v>
      </c>
      <c r="Y41" s="2" t="s">
        <v>285</v>
      </c>
      <c r="Z41" s="3">
        <v>45838</v>
      </c>
    </row>
    <row r="42" spans="1:26" x14ac:dyDescent="0.25">
      <c r="A42" s="2">
        <v>2025</v>
      </c>
      <c r="B42" s="3">
        <v>45748</v>
      </c>
      <c r="C42" s="3">
        <v>45838</v>
      </c>
      <c r="D42" s="2" t="s">
        <v>70</v>
      </c>
      <c r="E42" s="2" t="s">
        <v>169</v>
      </c>
      <c r="F42" s="4" t="s">
        <v>341</v>
      </c>
      <c r="G42" s="4" t="s">
        <v>235</v>
      </c>
      <c r="H42" s="4" t="s">
        <v>249</v>
      </c>
      <c r="I42" t="s">
        <v>220</v>
      </c>
      <c r="J42" s="2" t="s">
        <v>79</v>
      </c>
      <c r="K42" s="5" t="s">
        <v>280</v>
      </c>
      <c r="L42" s="5">
        <v>15</v>
      </c>
      <c r="N42" s="2" t="s">
        <v>104</v>
      </c>
      <c r="O42" s="5" t="s">
        <v>281</v>
      </c>
      <c r="P42" s="5">
        <v>49</v>
      </c>
      <c r="Q42" s="5" t="s">
        <v>282</v>
      </c>
      <c r="R42" s="5">
        <v>49</v>
      </c>
      <c r="S42" s="5" t="s">
        <v>282</v>
      </c>
      <c r="T42" s="5">
        <v>26</v>
      </c>
      <c r="U42" s="2" t="s">
        <v>150</v>
      </c>
      <c r="V42" s="5">
        <v>83200</v>
      </c>
      <c r="W42" s="5" t="s">
        <v>283</v>
      </c>
      <c r="X42" s="6" t="s">
        <v>284</v>
      </c>
      <c r="Y42" s="2" t="s">
        <v>285</v>
      </c>
      <c r="Z42" s="3">
        <v>45838</v>
      </c>
    </row>
    <row r="43" spans="1:26" x14ac:dyDescent="0.25">
      <c r="A43" s="2">
        <v>2025</v>
      </c>
      <c r="B43" s="3">
        <v>45748</v>
      </c>
      <c r="C43" s="3">
        <v>45838</v>
      </c>
      <c r="D43" s="2" t="s">
        <v>70</v>
      </c>
      <c r="E43" s="2" t="s">
        <v>169</v>
      </c>
      <c r="F43" s="4" t="s">
        <v>371</v>
      </c>
      <c r="G43" s="4" t="s">
        <v>263</v>
      </c>
      <c r="H43" s="4" t="s">
        <v>372</v>
      </c>
      <c r="I43" t="s">
        <v>223</v>
      </c>
      <c r="J43" s="2" t="s">
        <v>79</v>
      </c>
      <c r="K43" s="5" t="s">
        <v>280</v>
      </c>
      <c r="L43" s="5">
        <v>15</v>
      </c>
      <c r="N43" s="2" t="s">
        <v>104</v>
      </c>
      <c r="O43" s="5" t="s">
        <v>281</v>
      </c>
      <c r="P43" s="5">
        <v>49</v>
      </c>
      <c r="Q43" s="5" t="s">
        <v>282</v>
      </c>
      <c r="R43" s="5">
        <v>49</v>
      </c>
      <c r="S43" s="5" t="s">
        <v>282</v>
      </c>
      <c r="T43" s="5">
        <v>26</v>
      </c>
      <c r="U43" s="2" t="s">
        <v>150</v>
      </c>
      <c r="V43" s="5">
        <v>83200</v>
      </c>
      <c r="W43" s="5" t="s">
        <v>283</v>
      </c>
      <c r="X43" s="6" t="s">
        <v>284</v>
      </c>
      <c r="Y43" s="2" t="s">
        <v>285</v>
      </c>
      <c r="Z43" s="3">
        <v>45838</v>
      </c>
    </row>
    <row r="44" spans="1:26" x14ac:dyDescent="0.25">
      <c r="A44" s="2">
        <v>2025</v>
      </c>
      <c r="B44" s="3">
        <v>45748</v>
      </c>
      <c r="C44" s="3">
        <v>45838</v>
      </c>
      <c r="D44" s="2" t="s">
        <v>70</v>
      </c>
      <c r="E44" s="2" t="s">
        <v>169</v>
      </c>
      <c r="F44" s="4" t="s">
        <v>342</v>
      </c>
      <c r="G44" s="4" t="s">
        <v>343</v>
      </c>
      <c r="H44" s="4" t="s">
        <v>344</v>
      </c>
      <c r="I44" t="s">
        <v>226</v>
      </c>
      <c r="J44" s="2" t="s">
        <v>79</v>
      </c>
      <c r="K44" s="5" t="s">
        <v>280</v>
      </c>
      <c r="L44" s="5">
        <v>15</v>
      </c>
      <c r="N44" s="2" t="s">
        <v>104</v>
      </c>
      <c r="O44" s="5" t="s">
        <v>281</v>
      </c>
      <c r="P44" s="5">
        <v>49</v>
      </c>
      <c r="Q44" s="5" t="s">
        <v>282</v>
      </c>
      <c r="R44" s="5">
        <v>49</v>
      </c>
      <c r="S44" s="5" t="s">
        <v>282</v>
      </c>
      <c r="T44" s="5">
        <v>26</v>
      </c>
      <c r="U44" s="2" t="s">
        <v>150</v>
      </c>
      <c r="V44" s="5">
        <v>83200</v>
      </c>
      <c r="W44" s="5" t="s">
        <v>283</v>
      </c>
      <c r="X44" s="6" t="s">
        <v>284</v>
      </c>
      <c r="Y44" s="2" t="s">
        <v>285</v>
      </c>
      <c r="Z44" s="3">
        <v>45838</v>
      </c>
    </row>
    <row r="45" spans="1:26" x14ac:dyDescent="0.25">
      <c r="A45" s="2">
        <v>2025</v>
      </c>
      <c r="B45" s="3">
        <v>45748</v>
      </c>
      <c r="C45" s="3">
        <v>45838</v>
      </c>
      <c r="D45" s="2" t="s">
        <v>70</v>
      </c>
      <c r="E45" s="2" t="s">
        <v>169</v>
      </c>
      <c r="F45" s="4" t="s">
        <v>345</v>
      </c>
      <c r="G45" s="4" t="s">
        <v>346</v>
      </c>
      <c r="H45" s="4" t="s">
        <v>298</v>
      </c>
      <c r="I45" t="s">
        <v>227</v>
      </c>
      <c r="J45" s="2" t="s">
        <v>79</v>
      </c>
      <c r="K45" s="5" t="s">
        <v>280</v>
      </c>
      <c r="L45" s="5">
        <v>15</v>
      </c>
      <c r="N45" s="2" t="s">
        <v>104</v>
      </c>
      <c r="O45" s="5" t="s">
        <v>281</v>
      </c>
      <c r="P45" s="5">
        <v>49</v>
      </c>
      <c r="Q45" s="5" t="s">
        <v>282</v>
      </c>
      <c r="R45" s="5">
        <v>49</v>
      </c>
      <c r="S45" s="5" t="s">
        <v>282</v>
      </c>
      <c r="T45" s="5">
        <v>26</v>
      </c>
      <c r="U45" s="2" t="s">
        <v>150</v>
      </c>
      <c r="V45" s="5">
        <v>83200</v>
      </c>
      <c r="W45" s="5" t="s">
        <v>283</v>
      </c>
      <c r="X45" s="6" t="s">
        <v>284</v>
      </c>
      <c r="Y45" s="2" t="s">
        <v>285</v>
      </c>
      <c r="Z45" s="3">
        <v>45838</v>
      </c>
    </row>
    <row r="46" spans="1:26" x14ac:dyDescent="0.25">
      <c r="A46" s="2">
        <v>2025</v>
      </c>
      <c r="B46" s="3">
        <v>45748</v>
      </c>
      <c r="C46" s="3">
        <v>45838</v>
      </c>
      <c r="D46" s="2" t="s">
        <v>70</v>
      </c>
      <c r="E46" s="2" t="s">
        <v>169</v>
      </c>
      <c r="F46" s="4" t="s">
        <v>347</v>
      </c>
      <c r="G46" s="4" t="s">
        <v>348</v>
      </c>
      <c r="H46" s="4" t="s">
        <v>349</v>
      </c>
      <c r="I46" t="s">
        <v>228</v>
      </c>
      <c r="J46" s="2" t="s">
        <v>79</v>
      </c>
      <c r="K46" s="5" t="s">
        <v>280</v>
      </c>
      <c r="L46" s="5">
        <v>15</v>
      </c>
      <c r="N46" s="2" t="s">
        <v>104</v>
      </c>
      <c r="O46" s="5" t="s">
        <v>281</v>
      </c>
      <c r="P46" s="5">
        <v>49</v>
      </c>
      <c r="Q46" s="5" t="s">
        <v>282</v>
      </c>
      <c r="R46" s="5">
        <v>49</v>
      </c>
      <c r="S46" s="5" t="s">
        <v>282</v>
      </c>
      <c r="T46" s="5">
        <v>26</v>
      </c>
      <c r="U46" s="2" t="s">
        <v>150</v>
      </c>
      <c r="V46" s="5">
        <v>83200</v>
      </c>
      <c r="W46" s="5" t="s">
        <v>283</v>
      </c>
      <c r="X46" s="6" t="s">
        <v>284</v>
      </c>
      <c r="Y46" s="2" t="s">
        <v>285</v>
      </c>
      <c r="Z46" s="3">
        <v>45838</v>
      </c>
    </row>
    <row r="47" spans="1:26" x14ac:dyDescent="0.25">
      <c r="A47" s="2">
        <v>2025</v>
      </c>
      <c r="B47" s="3">
        <v>45748</v>
      </c>
      <c r="C47" s="3">
        <v>45838</v>
      </c>
      <c r="D47" s="2" t="s">
        <v>70</v>
      </c>
      <c r="E47" s="2" t="s">
        <v>169</v>
      </c>
      <c r="F47" s="4" t="s">
        <v>350</v>
      </c>
      <c r="G47" s="4" t="s">
        <v>269</v>
      </c>
      <c r="H47" s="4" t="s">
        <v>138</v>
      </c>
      <c r="I47" t="s">
        <v>229</v>
      </c>
      <c r="J47" s="2" t="s">
        <v>79</v>
      </c>
      <c r="K47" s="5" t="s">
        <v>280</v>
      </c>
      <c r="L47" s="5">
        <v>15</v>
      </c>
      <c r="N47" s="2" t="s">
        <v>104</v>
      </c>
      <c r="O47" s="5" t="s">
        <v>281</v>
      </c>
      <c r="P47" s="5">
        <v>49</v>
      </c>
      <c r="Q47" s="5" t="s">
        <v>282</v>
      </c>
      <c r="R47" s="5">
        <v>49</v>
      </c>
      <c r="S47" s="5" t="s">
        <v>282</v>
      </c>
      <c r="T47" s="5">
        <v>26</v>
      </c>
      <c r="U47" s="2" t="s">
        <v>150</v>
      </c>
      <c r="V47" s="5">
        <v>83200</v>
      </c>
      <c r="W47" s="5" t="s">
        <v>283</v>
      </c>
      <c r="X47" s="6" t="s">
        <v>284</v>
      </c>
      <c r="Y47" s="2" t="s">
        <v>285</v>
      </c>
      <c r="Z47" s="3">
        <v>45838</v>
      </c>
    </row>
    <row r="48" spans="1:26" x14ac:dyDescent="0.25">
      <c r="A48" s="2">
        <v>2025</v>
      </c>
      <c r="B48" s="3">
        <v>45748</v>
      </c>
      <c r="C48" s="3">
        <v>45838</v>
      </c>
      <c r="D48" s="2" t="s">
        <v>70</v>
      </c>
      <c r="E48" s="2" t="s">
        <v>169</v>
      </c>
      <c r="F48" s="4" t="s">
        <v>351</v>
      </c>
      <c r="G48" s="4" t="s">
        <v>328</v>
      </c>
      <c r="H48" s="4" t="s">
        <v>352</v>
      </c>
      <c r="I48" t="s">
        <v>230</v>
      </c>
      <c r="J48" s="2" t="s">
        <v>79</v>
      </c>
      <c r="K48" s="5" t="s">
        <v>280</v>
      </c>
      <c r="L48" s="5">
        <v>15</v>
      </c>
      <c r="N48" s="2" t="s">
        <v>104</v>
      </c>
      <c r="O48" s="5" t="s">
        <v>281</v>
      </c>
      <c r="P48" s="5">
        <v>49</v>
      </c>
      <c r="Q48" s="5" t="s">
        <v>282</v>
      </c>
      <c r="R48" s="5">
        <v>49</v>
      </c>
      <c r="S48" s="5" t="s">
        <v>282</v>
      </c>
      <c r="T48" s="5">
        <v>26</v>
      </c>
      <c r="U48" s="2" t="s">
        <v>150</v>
      </c>
      <c r="V48" s="5">
        <v>83200</v>
      </c>
      <c r="W48" s="5" t="s">
        <v>283</v>
      </c>
      <c r="X48" s="6" t="s">
        <v>284</v>
      </c>
      <c r="Y48" s="2" t="s">
        <v>285</v>
      </c>
      <c r="Z48" s="3">
        <v>45838</v>
      </c>
    </row>
    <row r="49" spans="1:26" x14ac:dyDescent="0.25">
      <c r="A49" s="2">
        <v>2025</v>
      </c>
      <c r="B49" s="3">
        <v>45748</v>
      </c>
      <c r="C49" s="3">
        <v>45838</v>
      </c>
      <c r="D49" s="2" t="s">
        <v>70</v>
      </c>
      <c r="E49" s="2" t="s">
        <v>169</v>
      </c>
      <c r="F49" s="4" t="s">
        <v>353</v>
      </c>
      <c r="G49" s="4" t="s">
        <v>354</v>
      </c>
      <c r="H49" s="4" t="s">
        <v>355</v>
      </c>
      <c r="I49" t="s">
        <v>231</v>
      </c>
      <c r="J49" s="2" t="s">
        <v>79</v>
      </c>
      <c r="K49" s="5" t="s">
        <v>280</v>
      </c>
      <c r="L49" s="5">
        <v>15</v>
      </c>
      <c r="N49" s="2" t="s">
        <v>104</v>
      </c>
      <c r="O49" s="5" t="s">
        <v>281</v>
      </c>
      <c r="P49" s="5">
        <v>49</v>
      </c>
      <c r="Q49" s="5" t="s">
        <v>282</v>
      </c>
      <c r="R49" s="5">
        <v>49</v>
      </c>
      <c r="S49" s="5" t="s">
        <v>282</v>
      </c>
      <c r="T49" s="5">
        <v>26</v>
      </c>
      <c r="U49" s="2" t="s">
        <v>150</v>
      </c>
      <c r="V49" s="5">
        <v>83200</v>
      </c>
      <c r="W49" s="5" t="s">
        <v>283</v>
      </c>
      <c r="X49" s="6" t="s">
        <v>284</v>
      </c>
      <c r="Y49" s="2" t="s">
        <v>285</v>
      </c>
      <c r="Z49" s="3">
        <v>45838</v>
      </c>
    </row>
    <row r="50" spans="1:26" x14ac:dyDescent="0.25">
      <c r="A50" s="2">
        <v>2025</v>
      </c>
      <c r="B50" s="3">
        <v>45748</v>
      </c>
      <c r="C50" s="3">
        <v>45838</v>
      </c>
      <c r="D50" s="2" t="s">
        <v>70</v>
      </c>
      <c r="E50" s="2" t="s">
        <v>169</v>
      </c>
      <c r="F50" s="4" t="s">
        <v>232</v>
      </c>
      <c r="G50" s="4" t="s">
        <v>356</v>
      </c>
      <c r="H50" s="4" t="s">
        <v>233</v>
      </c>
      <c r="I50" t="s">
        <v>234</v>
      </c>
      <c r="J50" s="2" t="s">
        <v>79</v>
      </c>
      <c r="K50" s="5" t="s">
        <v>280</v>
      </c>
      <c r="L50" s="5">
        <v>15</v>
      </c>
      <c r="N50" s="2" t="s">
        <v>104</v>
      </c>
      <c r="O50" s="5" t="s">
        <v>281</v>
      </c>
      <c r="P50" s="5">
        <v>49</v>
      </c>
      <c r="Q50" s="5" t="s">
        <v>282</v>
      </c>
      <c r="R50" s="5">
        <v>49</v>
      </c>
      <c r="S50" s="5" t="s">
        <v>282</v>
      </c>
      <c r="T50" s="5">
        <v>26</v>
      </c>
      <c r="U50" s="2" t="s">
        <v>150</v>
      </c>
      <c r="V50" s="5">
        <v>83200</v>
      </c>
      <c r="W50" s="5" t="s">
        <v>283</v>
      </c>
      <c r="X50" s="6" t="s">
        <v>284</v>
      </c>
      <c r="Y50" s="2" t="s">
        <v>285</v>
      </c>
      <c r="Z50" s="3">
        <v>45838</v>
      </c>
    </row>
    <row r="51" spans="1:26" x14ac:dyDescent="0.25">
      <c r="A51" s="2">
        <v>2025</v>
      </c>
      <c r="B51" s="3">
        <v>45748</v>
      </c>
      <c r="C51" s="3">
        <v>45838</v>
      </c>
      <c r="D51" s="2" t="s">
        <v>70</v>
      </c>
      <c r="E51" s="2" t="s">
        <v>169</v>
      </c>
      <c r="F51" s="4" t="s">
        <v>373</v>
      </c>
      <c r="G51" s="4" t="s">
        <v>374</v>
      </c>
      <c r="H51" s="4" t="s">
        <v>375</v>
      </c>
      <c r="I51" t="s">
        <v>236</v>
      </c>
      <c r="J51" s="2" t="s">
        <v>79</v>
      </c>
      <c r="K51" s="5" t="s">
        <v>280</v>
      </c>
      <c r="L51" s="5">
        <v>15</v>
      </c>
      <c r="N51" s="2" t="s">
        <v>104</v>
      </c>
      <c r="O51" s="5" t="s">
        <v>281</v>
      </c>
      <c r="P51" s="5">
        <v>49</v>
      </c>
      <c r="Q51" s="5" t="s">
        <v>282</v>
      </c>
      <c r="R51" s="5">
        <v>49</v>
      </c>
      <c r="S51" s="5" t="s">
        <v>282</v>
      </c>
      <c r="T51" s="5">
        <v>26</v>
      </c>
      <c r="U51" s="2" t="s">
        <v>150</v>
      </c>
      <c r="V51" s="5">
        <v>83200</v>
      </c>
      <c r="W51" s="5" t="s">
        <v>283</v>
      </c>
      <c r="X51" s="6" t="s">
        <v>284</v>
      </c>
      <c r="Y51" s="2" t="s">
        <v>285</v>
      </c>
      <c r="Z51" s="3">
        <v>45838</v>
      </c>
    </row>
    <row r="52" spans="1:26" x14ac:dyDescent="0.25">
      <c r="A52" s="2">
        <v>2025</v>
      </c>
      <c r="B52" s="3">
        <v>45748</v>
      </c>
      <c r="C52" s="3">
        <v>45838</v>
      </c>
      <c r="D52" s="2" t="s">
        <v>70</v>
      </c>
      <c r="E52" s="2" t="s">
        <v>169</v>
      </c>
      <c r="F52" s="4" t="s">
        <v>357</v>
      </c>
      <c r="G52" s="4" t="s">
        <v>334</v>
      </c>
      <c r="H52" s="4" t="s">
        <v>358</v>
      </c>
      <c r="I52" t="s">
        <v>237</v>
      </c>
      <c r="J52" s="2" t="s">
        <v>79</v>
      </c>
      <c r="K52" s="5" t="s">
        <v>280</v>
      </c>
      <c r="L52" s="5">
        <v>15</v>
      </c>
      <c r="N52" s="2" t="s">
        <v>104</v>
      </c>
      <c r="O52" s="5" t="s">
        <v>281</v>
      </c>
      <c r="P52" s="5">
        <v>49</v>
      </c>
      <c r="Q52" s="5" t="s">
        <v>282</v>
      </c>
      <c r="R52" s="5">
        <v>49</v>
      </c>
      <c r="S52" s="5" t="s">
        <v>282</v>
      </c>
      <c r="T52" s="5">
        <v>26</v>
      </c>
      <c r="U52" s="2" t="s">
        <v>150</v>
      </c>
      <c r="V52" s="5">
        <v>83200</v>
      </c>
      <c r="W52" s="5" t="s">
        <v>283</v>
      </c>
      <c r="X52" s="6" t="s">
        <v>284</v>
      </c>
      <c r="Y52" s="2" t="s">
        <v>285</v>
      </c>
      <c r="Z52" s="3">
        <v>45838</v>
      </c>
    </row>
    <row r="53" spans="1:26" x14ac:dyDescent="0.25">
      <c r="A53" s="2">
        <v>2025</v>
      </c>
      <c r="B53" s="3">
        <v>45748</v>
      </c>
      <c r="C53" s="3">
        <v>45838</v>
      </c>
      <c r="D53" s="2" t="s">
        <v>70</v>
      </c>
      <c r="E53" s="2" t="s">
        <v>169</v>
      </c>
      <c r="F53" s="4" t="s">
        <v>362</v>
      </c>
      <c r="G53" s="4" t="s">
        <v>361</v>
      </c>
      <c r="H53" s="4" t="s">
        <v>363</v>
      </c>
      <c r="I53" t="s">
        <v>239</v>
      </c>
      <c r="J53" s="2" t="s">
        <v>79</v>
      </c>
      <c r="K53" s="5" t="s">
        <v>280</v>
      </c>
      <c r="L53" s="5">
        <v>15</v>
      </c>
      <c r="N53" s="2" t="s">
        <v>104</v>
      </c>
      <c r="O53" s="5" t="s">
        <v>281</v>
      </c>
      <c r="P53" s="5">
        <v>49</v>
      </c>
      <c r="Q53" s="5" t="s">
        <v>282</v>
      </c>
      <c r="R53" s="5">
        <v>49</v>
      </c>
      <c r="S53" s="5" t="s">
        <v>282</v>
      </c>
      <c r="T53" s="5">
        <v>26</v>
      </c>
      <c r="U53" s="2" t="s">
        <v>150</v>
      </c>
      <c r="V53" s="5">
        <v>83200</v>
      </c>
      <c r="W53" s="5" t="s">
        <v>283</v>
      </c>
      <c r="X53" s="6" t="s">
        <v>284</v>
      </c>
      <c r="Y53" s="2" t="s">
        <v>285</v>
      </c>
      <c r="Z53" s="3">
        <v>45838</v>
      </c>
    </row>
    <row r="54" spans="1:26" x14ac:dyDescent="0.25">
      <c r="A54" s="2">
        <v>2025</v>
      </c>
      <c r="B54" s="3">
        <v>45748</v>
      </c>
      <c r="C54" s="3">
        <v>45838</v>
      </c>
      <c r="D54" s="2" t="s">
        <v>70</v>
      </c>
      <c r="E54" s="2" t="s">
        <v>169</v>
      </c>
      <c r="F54" s="4" t="s">
        <v>376</v>
      </c>
      <c r="G54" s="4" t="s">
        <v>271</v>
      </c>
      <c r="H54" s="4" t="s">
        <v>240</v>
      </c>
      <c r="I54" t="s">
        <v>241</v>
      </c>
      <c r="J54" s="2" t="s">
        <v>79</v>
      </c>
      <c r="K54" s="5" t="s">
        <v>280</v>
      </c>
      <c r="L54" s="5">
        <v>15</v>
      </c>
      <c r="N54" s="2" t="s">
        <v>104</v>
      </c>
      <c r="O54" s="5" t="s">
        <v>281</v>
      </c>
      <c r="P54" s="5">
        <v>49</v>
      </c>
      <c r="Q54" s="5" t="s">
        <v>282</v>
      </c>
      <c r="R54" s="5">
        <v>49</v>
      </c>
      <c r="S54" s="5" t="s">
        <v>282</v>
      </c>
      <c r="T54" s="5">
        <v>26</v>
      </c>
      <c r="U54" s="2" t="s">
        <v>150</v>
      </c>
      <c r="V54" s="5">
        <v>83200</v>
      </c>
      <c r="W54" s="5" t="s">
        <v>283</v>
      </c>
      <c r="X54" s="6" t="s">
        <v>284</v>
      </c>
      <c r="Y54" s="2" t="s">
        <v>285</v>
      </c>
      <c r="Z54" s="3">
        <v>45838</v>
      </c>
    </row>
    <row r="55" spans="1:26" x14ac:dyDescent="0.25">
      <c r="A55" s="2">
        <v>2025</v>
      </c>
      <c r="B55" s="3">
        <v>45748</v>
      </c>
      <c r="C55" s="3">
        <v>45838</v>
      </c>
      <c r="D55" s="2" t="s">
        <v>70</v>
      </c>
      <c r="E55" s="2" t="s">
        <v>169</v>
      </c>
      <c r="F55" s="4" t="s">
        <v>359</v>
      </c>
      <c r="G55" s="4" t="s">
        <v>360</v>
      </c>
      <c r="H55" s="4" t="s">
        <v>361</v>
      </c>
      <c r="I55" t="s">
        <v>243</v>
      </c>
      <c r="J55" s="2" t="s">
        <v>79</v>
      </c>
      <c r="K55" s="5" t="s">
        <v>280</v>
      </c>
      <c r="L55" s="5">
        <v>15</v>
      </c>
      <c r="N55" s="2" t="s">
        <v>104</v>
      </c>
      <c r="O55" s="5" t="s">
        <v>281</v>
      </c>
      <c r="P55" s="5">
        <v>49</v>
      </c>
      <c r="Q55" s="5" t="s">
        <v>282</v>
      </c>
      <c r="R55" s="5">
        <v>49</v>
      </c>
      <c r="S55" s="5" t="s">
        <v>282</v>
      </c>
      <c r="T55" s="5">
        <v>26</v>
      </c>
      <c r="U55" s="2" t="s">
        <v>150</v>
      </c>
      <c r="V55" s="5">
        <v>83200</v>
      </c>
      <c r="W55" s="5" t="s">
        <v>283</v>
      </c>
      <c r="X55" s="6" t="s">
        <v>284</v>
      </c>
      <c r="Y55" s="2" t="s">
        <v>285</v>
      </c>
      <c r="Z55" s="3">
        <v>45838</v>
      </c>
    </row>
    <row r="56" spans="1:26" x14ac:dyDescent="0.25">
      <c r="A56" s="2">
        <v>2025</v>
      </c>
      <c r="B56" s="3">
        <v>45748</v>
      </c>
      <c r="C56" s="3">
        <v>45838</v>
      </c>
      <c r="D56" s="2" t="s">
        <v>70</v>
      </c>
      <c r="E56" s="2" t="s">
        <v>169</v>
      </c>
      <c r="F56" s="4" t="s">
        <v>377</v>
      </c>
      <c r="G56" s="4" t="s">
        <v>378</v>
      </c>
      <c r="H56" s="4" t="s">
        <v>379</v>
      </c>
      <c r="I56" t="s">
        <v>244</v>
      </c>
      <c r="J56" s="2" t="s">
        <v>79</v>
      </c>
      <c r="K56" s="5" t="s">
        <v>280</v>
      </c>
      <c r="L56" s="5">
        <v>15</v>
      </c>
      <c r="N56" s="2" t="s">
        <v>104</v>
      </c>
      <c r="O56" s="5" t="s">
        <v>281</v>
      </c>
      <c r="P56" s="5">
        <v>49</v>
      </c>
      <c r="Q56" s="5" t="s">
        <v>282</v>
      </c>
      <c r="R56" s="5">
        <v>49</v>
      </c>
      <c r="S56" s="5" t="s">
        <v>282</v>
      </c>
      <c r="T56" s="5">
        <v>26</v>
      </c>
      <c r="U56" s="2" t="s">
        <v>150</v>
      </c>
      <c r="V56" s="5">
        <v>83200</v>
      </c>
      <c r="W56" s="5" t="s">
        <v>283</v>
      </c>
      <c r="X56" s="6" t="s">
        <v>284</v>
      </c>
      <c r="Y56" s="2" t="s">
        <v>285</v>
      </c>
      <c r="Z56" s="3">
        <v>45838</v>
      </c>
    </row>
    <row r="57" spans="1:26" x14ac:dyDescent="0.25">
      <c r="A57" s="2">
        <v>2025</v>
      </c>
      <c r="B57" s="3">
        <v>45748</v>
      </c>
      <c r="C57" s="3">
        <v>45838</v>
      </c>
      <c r="D57" s="2" t="s">
        <v>70</v>
      </c>
      <c r="E57" s="2" t="s">
        <v>169</v>
      </c>
      <c r="F57" s="4" t="s">
        <v>380</v>
      </c>
      <c r="G57" s="4" t="s">
        <v>334</v>
      </c>
      <c r="H57" s="4" t="s">
        <v>381</v>
      </c>
      <c r="I57" t="s">
        <v>245</v>
      </c>
      <c r="J57" s="2" t="s">
        <v>79</v>
      </c>
      <c r="K57" s="5" t="s">
        <v>280</v>
      </c>
      <c r="L57" s="5">
        <v>15</v>
      </c>
      <c r="N57" s="2" t="s">
        <v>104</v>
      </c>
      <c r="O57" s="5" t="s">
        <v>281</v>
      </c>
      <c r="P57" s="5">
        <v>49</v>
      </c>
      <c r="Q57" s="5" t="s">
        <v>282</v>
      </c>
      <c r="R57" s="5">
        <v>49</v>
      </c>
      <c r="S57" s="5" t="s">
        <v>282</v>
      </c>
      <c r="T57" s="5">
        <v>26</v>
      </c>
      <c r="U57" s="2" t="s">
        <v>150</v>
      </c>
      <c r="V57" s="5">
        <v>83200</v>
      </c>
      <c r="W57" s="5" t="s">
        <v>283</v>
      </c>
      <c r="X57" s="6" t="s">
        <v>284</v>
      </c>
      <c r="Y57" s="2" t="s">
        <v>285</v>
      </c>
      <c r="Z57" s="3">
        <v>45838</v>
      </c>
    </row>
    <row r="58" spans="1:26" x14ac:dyDescent="0.25">
      <c r="A58" s="2">
        <v>2025</v>
      </c>
      <c r="B58" s="3">
        <v>45748</v>
      </c>
      <c r="C58" s="3">
        <v>45838</v>
      </c>
      <c r="D58" s="2" t="s">
        <v>70</v>
      </c>
      <c r="E58" s="2" t="s">
        <v>169</v>
      </c>
      <c r="F58" s="4" t="s">
        <v>304</v>
      </c>
      <c r="G58" s="4" t="s">
        <v>172</v>
      </c>
      <c r="H58" s="4" t="s">
        <v>382</v>
      </c>
      <c r="I58" t="s">
        <v>246</v>
      </c>
      <c r="J58" s="2" t="s">
        <v>79</v>
      </c>
      <c r="K58" s="5" t="s">
        <v>280</v>
      </c>
      <c r="L58" s="5">
        <v>15</v>
      </c>
      <c r="N58" s="2" t="s">
        <v>104</v>
      </c>
      <c r="O58" s="5" t="s">
        <v>281</v>
      </c>
      <c r="P58" s="5">
        <v>49</v>
      </c>
      <c r="Q58" s="5" t="s">
        <v>282</v>
      </c>
      <c r="R58" s="5">
        <v>49</v>
      </c>
      <c r="S58" s="5" t="s">
        <v>282</v>
      </c>
      <c r="T58" s="5">
        <v>26</v>
      </c>
      <c r="U58" s="2" t="s">
        <v>150</v>
      </c>
      <c r="V58" s="5">
        <v>83200</v>
      </c>
      <c r="W58" s="5" t="s">
        <v>283</v>
      </c>
      <c r="X58" s="6" t="s">
        <v>284</v>
      </c>
      <c r="Y58" s="2" t="s">
        <v>285</v>
      </c>
      <c r="Z58" s="3">
        <v>45838</v>
      </c>
    </row>
    <row r="59" spans="1:26" x14ac:dyDescent="0.25">
      <c r="A59" s="2">
        <v>2025</v>
      </c>
      <c r="B59" s="3">
        <v>45748</v>
      </c>
      <c r="C59" s="3">
        <v>45838</v>
      </c>
      <c r="D59" s="2" t="s">
        <v>70</v>
      </c>
      <c r="E59" s="2" t="s">
        <v>169</v>
      </c>
      <c r="F59" s="4" t="s">
        <v>383</v>
      </c>
      <c r="G59" s="4" t="s">
        <v>178</v>
      </c>
      <c r="H59" s="4" t="s">
        <v>314</v>
      </c>
      <c r="I59" t="s">
        <v>247</v>
      </c>
      <c r="J59" s="2" t="s">
        <v>79</v>
      </c>
      <c r="K59" s="5" t="s">
        <v>280</v>
      </c>
      <c r="L59" s="5">
        <v>15</v>
      </c>
      <c r="N59" s="2" t="s">
        <v>104</v>
      </c>
      <c r="O59" s="5" t="s">
        <v>281</v>
      </c>
      <c r="P59" s="5">
        <v>49</v>
      </c>
      <c r="Q59" s="5" t="s">
        <v>282</v>
      </c>
      <c r="R59" s="5">
        <v>49</v>
      </c>
      <c r="S59" s="5" t="s">
        <v>282</v>
      </c>
      <c r="T59" s="5">
        <v>26</v>
      </c>
      <c r="U59" s="2" t="s">
        <v>150</v>
      </c>
      <c r="V59" s="5">
        <v>83200</v>
      </c>
      <c r="W59" s="5" t="s">
        <v>283</v>
      </c>
      <c r="X59" s="6" t="s">
        <v>284</v>
      </c>
      <c r="Y59" s="2" t="s">
        <v>285</v>
      </c>
      <c r="Z59" s="3">
        <v>45838</v>
      </c>
    </row>
    <row r="60" spans="1:26" x14ac:dyDescent="0.25">
      <c r="A60" s="2">
        <v>2025</v>
      </c>
      <c r="B60" s="3">
        <v>45748</v>
      </c>
      <c r="C60" s="3">
        <v>45838</v>
      </c>
      <c r="D60" s="2" t="s">
        <v>70</v>
      </c>
      <c r="E60" s="2" t="s">
        <v>169</v>
      </c>
      <c r="F60" s="4" t="s">
        <v>217</v>
      </c>
      <c r="G60" s="4" t="s">
        <v>218</v>
      </c>
      <c r="H60" s="4" t="s">
        <v>219</v>
      </c>
      <c r="I60" t="s">
        <v>248</v>
      </c>
      <c r="J60" s="2" t="s">
        <v>79</v>
      </c>
      <c r="K60" s="5" t="s">
        <v>280</v>
      </c>
      <c r="L60" s="5">
        <v>15</v>
      </c>
      <c r="N60" s="2" t="s">
        <v>104</v>
      </c>
      <c r="O60" s="5" t="s">
        <v>281</v>
      </c>
      <c r="P60" s="5">
        <v>49</v>
      </c>
      <c r="Q60" s="5" t="s">
        <v>282</v>
      </c>
      <c r="R60" s="5">
        <v>49</v>
      </c>
      <c r="S60" s="5" t="s">
        <v>282</v>
      </c>
      <c r="T60" s="5">
        <v>26</v>
      </c>
      <c r="U60" s="2" t="s">
        <v>150</v>
      </c>
      <c r="V60" s="5">
        <v>83200</v>
      </c>
      <c r="W60" s="5" t="s">
        <v>283</v>
      </c>
      <c r="X60" s="6" t="s">
        <v>284</v>
      </c>
      <c r="Y60" s="2" t="s">
        <v>285</v>
      </c>
      <c r="Z60" s="3">
        <v>45838</v>
      </c>
    </row>
    <row r="61" spans="1:26" x14ac:dyDescent="0.25">
      <c r="A61" s="2">
        <v>2025</v>
      </c>
      <c r="B61" s="3">
        <v>45748</v>
      </c>
      <c r="C61" s="3">
        <v>45838</v>
      </c>
      <c r="D61" s="2" t="s">
        <v>70</v>
      </c>
      <c r="E61" s="2" t="s">
        <v>169</v>
      </c>
      <c r="F61" s="4" t="s">
        <v>384</v>
      </c>
      <c r="G61" s="4" t="s">
        <v>385</v>
      </c>
      <c r="H61" s="4" t="s">
        <v>178</v>
      </c>
      <c r="I61" t="s">
        <v>250</v>
      </c>
      <c r="J61" s="2" t="s">
        <v>79</v>
      </c>
      <c r="K61" s="5" t="s">
        <v>280</v>
      </c>
      <c r="L61" s="5">
        <v>15</v>
      </c>
      <c r="N61" s="2" t="s">
        <v>104</v>
      </c>
      <c r="O61" s="5" t="s">
        <v>281</v>
      </c>
      <c r="P61" s="5">
        <v>49</v>
      </c>
      <c r="Q61" s="5" t="s">
        <v>282</v>
      </c>
      <c r="R61" s="5">
        <v>49</v>
      </c>
      <c r="S61" s="5" t="s">
        <v>282</v>
      </c>
      <c r="T61" s="5">
        <v>26</v>
      </c>
      <c r="U61" s="2" t="s">
        <v>150</v>
      </c>
      <c r="V61" s="5">
        <v>83200</v>
      </c>
      <c r="W61" s="5" t="s">
        <v>283</v>
      </c>
      <c r="X61" s="6" t="s">
        <v>284</v>
      </c>
      <c r="Y61" s="2" t="s">
        <v>285</v>
      </c>
      <c r="Z61" s="3">
        <v>45838</v>
      </c>
    </row>
    <row r="62" spans="1:26" x14ac:dyDescent="0.25">
      <c r="A62" s="2">
        <v>2025</v>
      </c>
      <c r="B62" s="3">
        <v>45748</v>
      </c>
      <c r="C62" s="3">
        <v>45838</v>
      </c>
      <c r="D62" s="2" t="s">
        <v>70</v>
      </c>
      <c r="E62" s="2" t="s">
        <v>169</v>
      </c>
      <c r="F62" s="4" t="s">
        <v>386</v>
      </c>
      <c r="G62" s="4" t="s">
        <v>224</v>
      </c>
      <c r="H62" s="4" t="s">
        <v>211</v>
      </c>
      <c r="I62" t="s">
        <v>251</v>
      </c>
      <c r="J62" s="2" t="s">
        <v>79</v>
      </c>
      <c r="K62" s="5" t="s">
        <v>280</v>
      </c>
      <c r="L62" s="5">
        <v>15</v>
      </c>
      <c r="N62" s="2" t="s">
        <v>104</v>
      </c>
      <c r="O62" s="5" t="s">
        <v>281</v>
      </c>
      <c r="P62" s="5">
        <v>49</v>
      </c>
      <c r="Q62" s="5" t="s">
        <v>282</v>
      </c>
      <c r="R62" s="5">
        <v>49</v>
      </c>
      <c r="S62" s="5" t="s">
        <v>282</v>
      </c>
      <c r="T62" s="5">
        <v>26</v>
      </c>
      <c r="U62" s="2" t="s">
        <v>150</v>
      </c>
      <c r="V62" s="5">
        <v>83200</v>
      </c>
      <c r="W62" s="5" t="s">
        <v>283</v>
      </c>
      <c r="X62" s="6" t="s">
        <v>284</v>
      </c>
      <c r="Y62" s="2" t="s">
        <v>285</v>
      </c>
      <c r="Z62" s="3">
        <v>45838</v>
      </c>
    </row>
    <row r="63" spans="1:26" x14ac:dyDescent="0.25">
      <c r="A63" s="2">
        <v>2025</v>
      </c>
      <c r="B63" s="3">
        <v>45748</v>
      </c>
      <c r="C63" s="3">
        <v>45838</v>
      </c>
      <c r="D63" s="2" t="s">
        <v>70</v>
      </c>
      <c r="E63" s="2" t="s">
        <v>169</v>
      </c>
      <c r="F63" s="4" t="s">
        <v>387</v>
      </c>
      <c r="G63" s="4" t="s">
        <v>388</v>
      </c>
      <c r="H63" s="4" t="s">
        <v>389</v>
      </c>
      <c r="I63" t="s">
        <v>253</v>
      </c>
      <c r="J63" s="2" t="s">
        <v>79</v>
      </c>
      <c r="K63" s="5" t="s">
        <v>280</v>
      </c>
      <c r="L63" s="5">
        <v>15</v>
      </c>
      <c r="N63" s="2" t="s">
        <v>104</v>
      </c>
      <c r="O63" s="5" t="s">
        <v>281</v>
      </c>
      <c r="P63" s="5">
        <v>49</v>
      </c>
      <c r="Q63" s="5" t="s">
        <v>282</v>
      </c>
      <c r="R63" s="5">
        <v>49</v>
      </c>
      <c r="S63" s="5" t="s">
        <v>282</v>
      </c>
      <c r="T63" s="5">
        <v>26</v>
      </c>
      <c r="U63" s="2" t="s">
        <v>150</v>
      </c>
      <c r="V63" s="5">
        <v>83200</v>
      </c>
      <c r="W63" s="5" t="s">
        <v>283</v>
      </c>
      <c r="X63" s="6" t="s">
        <v>284</v>
      </c>
      <c r="Y63" s="2" t="s">
        <v>285</v>
      </c>
      <c r="Z63" s="3">
        <v>45838</v>
      </c>
    </row>
    <row r="64" spans="1:26" x14ac:dyDescent="0.25">
      <c r="A64" s="2">
        <v>2025</v>
      </c>
      <c r="B64" s="3">
        <v>45748</v>
      </c>
      <c r="C64" s="3">
        <v>45838</v>
      </c>
      <c r="D64" s="2" t="s">
        <v>70</v>
      </c>
      <c r="E64" s="2" t="s">
        <v>169</v>
      </c>
      <c r="F64" s="4" t="s">
        <v>390</v>
      </c>
      <c r="G64" s="4" t="s">
        <v>174</v>
      </c>
      <c r="H64" s="4" t="s">
        <v>391</v>
      </c>
      <c r="I64" t="s">
        <v>254</v>
      </c>
      <c r="J64" s="2" t="s">
        <v>79</v>
      </c>
      <c r="K64" s="5" t="s">
        <v>280</v>
      </c>
      <c r="L64" s="5">
        <v>15</v>
      </c>
      <c r="N64" s="2" t="s">
        <v>104</v>
      </c>
      <c r="O64" s="5" t="s">
        <v>281</v>
      </c>
      <c r="P64" s="5">
        <v>49</v>
      </c>
      <c r="Q64" s="5" t="s">
        <v>282</v>
      </c>
      <c r="R64" s="5">
        <v>49</v>
      </c>
      <c r="S64" s="5" t="s">
        <v>282</v>
      </c>
      <c r="T64" s="5">
        <v>26</v>
      </c>
      <c r="U64" s="2" t="s">
        <v>150</v>
      </c>
      <c r="V64" s="5">
        <v>83200</v>
      </c>
      <c r="W64" s="5" t="s">
        <v>283</v>
      </c>
      <c r="X64" s="6" t="s">
        <v>284</v>
      </c>
      <c r="Y64" s="2" t="s">
        <v>285</v>
      </c>
      <c r="Z64" s="3">
        <v>45838</v>
      </c>
    </row>
    <row r="65" spans="1:26" x14ac:dyDescent="0.25">
      <c r="A65" s="2">
        <v>2025</v>
      </c>
      <c r="B65" s="3">
        <v>45748</v>
      </c>
      <c r="C65" s="3">
        <v>45838</v>
      </c>
      <c r="D65" s="2" t="s">
        <v>70</v>
      </c>
      <c r="E65" s="2" t="s">
        <v>169</v>
      </c>
      <c r="F65" s="4" t="s">
        <v>392</v>
      </c>
      <c r="G65" s="4" t="s">
        <v>211</v>
      </c>
      <c r="H65" s="4" t="s">
        <v>393</v>
      </c>
      <c r="I65" t="s">
        <v>255</v>
      </c>
      <c r="J65" s="2" t="s">
        <v>79</v>
      </c>
      <c r="K65" s="5" t="s">
        <v>280</v>
      </c>
      <c r="L65" s="5">
        <v>15</v>
      </c>
      <c r="N65" s="2" t="s">
        <v>104</v>
      </c>
      <c r="O65" s="5" t="s">
        <v>281</v>
      </c>
      <c r="P65" s="5">
        <v>49</v>
      </c>
      <c r="Q65" s="5" t="s">
        <v>282</v>
      </c>
      <c r="R65" s="5">
        <v>49</v>
      </c>
      <c r="S65" s="5" t="s">
        <v>282</v>
      </c>
      <c r="T65" s="5">
        <v>26</v>
      </c>
      <c r="U65" s="2" t="s">
        <v>150</v>
      </c>
      <c r="V65" s="5">
        <v>83200</v>
      </c>
      <c r="W65" s="5" t="s">
        <v>283</v>
      </c>
      <c r="X65" s="6" t="s">
        <v>284</v>
      </c>
      <c r="Y65" s="2" t="s">
        <v>285</v>
      </c>
      <c r="Z65" s="3">
        <v>45838</v>
      </c>
    </row>
    <row r="66" spans="1:26" x14ac:dyDescent="0.25">
      <c r="A66" s="2">
        <v>2025</v>
      </c>
      <c r="B66" s="3">
        <v>45748</v>
      </c>
      <c r="C66" s="3">
        <v>45838</v>
      </c>
      <c r="D66" s="2" t="s">
        <v>70</v>
      </c>
      <c r="E66" s="2" t="s">
        <v>169</v>
      </c>
      <c r="F66" s="4" t="s">
        <v>394</v>
      </c>
      <c r="G66" s="4" t="s">
        <v>395</v>
      </c>
      <c r="H66" s="4" t="s">
        <v>396</v>
      </c>
      <c r="I66" t="s">
        <v>256</v>
      </c>
      <c r="J66" s="2" t="s">
        <v>79</v>
      </c>
      <c r="K66" s="5" t="s">
        <v>280</v>
      </c>
      <c r="L66" s="5">
        <v>15</v>
      </c>
      <c r="N66" s="2" t="s">
        <v>104</v>
      </c>
      <c r="O66" s="5" t="s">
        <v>281</v>
      </c>
      <c r="P66" s="5">
        <v>49</v>
      </c>
      <c r="Q66" s="5" t="s">
        <v>282</v>
      </c>
      <c r="R66" s="5">
        <v>49</v>
      </c>
      <c r="S66" s="5" t="s">
        <v>282</v>
      </c>
      <c r="T66" s="5">
        <v>26</v>
      </c>
      <c r="U66" s="2" t="s">
        <v>150</v>
      </c>
      <c r="V66" s="5">
        <v>83200</v>
      </c>
      <c r="W66" s="5" t="s">
        <v>283</v>
      </c>
      <c r="X66" s="6" t="s">
        <v>284</v>
      </c>
      <c r="Y66" s="2" t="s">
        <v>285</v>
      </c>
      <c r="Z66" s="3">
        <v>45838</v>
      </c>
    </row>
    <row r="67" spans="1:26" x14ac:dyDescent="0.25">
      <c r="A67" s="2">
        <v>2025</v>
      </c>
      <c r="B67" s="3">
        <v>45748</v>
      </c>
      <c r="C67" s="3">
        <v>45838</v>
      </c>
      <c r="D67" s="2" t="s">
        <v>70</v>
      </c>
      <c r="E67" s="2" t="s">
        <v>169</v>
      </c>
      <c r="F67" s="4" t="s">
        <v>397</v>
      </c>
      <c r="G67" s="4" t="s">
        <v>398</v>
      </c>
      <c r="H67" s="4" t="s">
        <v>399</v>
      </c>
      <c r="I67" t="s">
        <v>258</v>
      </c>
      <c r="J67" s="2" t="s">
        <v>79</v>
      </c>
      <c r="K67" s="5" t="s">
        <v>280</v>
      </c>
      <c r="L67" s="5">
        <v>15</v>
      </c>
      <c r="N67" s="2" t="s">
        <v>104</v>
      </c>
      <c r="O67" s="5" t="s">
        <v>281</v>
      </c>
      <c r="P67" s="5">
        <v>49</v>
      </c>
      <c r="Q67" s="5" t="s">
        <v>282</v>
      </c>
      <c r="R67" s="5">
        <v>49</v>
      </c>
      <c r="S67" s="5" t="s">
        <v>282</v>
      </c>
      <c r="T67" s="5">
        <v>26</v>
      </c>
      <c r="U67" s="2" t="s">
        <v>150</v>
      </c>
      <c r="V67" s="5">
        <v>83200</v>
      </c>
      <c r="W67" s="5" t="s">
        <v>283</v>
      </c>
      <c r="X67" s="6" t="s">
        <v>284</v>
      </c>
      <c r="Y67" s="2" t="s">
        <v>285</v>
      </c>
      <c r="Z67" s="3">
        <v>45838</v>
      </c>
    </row>
    <row r="68" spans="1:26" x14ac:dyDescent="0.25">
      <c r="A68" s="2">
        <v>2025</v>
      </c>
      <c r="B68" s="3">
        <v>45748</v>
      </c>
      <c r="C68" s="3">
        <v>45838</v>
      </c>
      <c r="D68" s="2" t="s">
        <v>70</v>
      </c>
      <c r="E68" s="2" t="s">
        <v>169</v>
      </c>
      <c r="F68" s="4" t="s">
        <v>400</v>
      </c>
      <c r="G68" s="4" t="s">
        <v>194</v>
      </c>
      <c r="H68" s="4" t="s">
        <v>307</v>
      </c>
      <c r="I68" t="s">
        <v>259</v>
      </c>
      <c r="J68" s="2" t="s">
        <v>79</v>
      </c>
      <c r="K68" s="5" t="s">
        <v>280</v>
      </c>
      <c r="L68" s="5">
        <v>15</v>
      </c>
      <c r="N68" s="2" t="s">
        <v>104</v>
      </c>
      <c r="O68" s="5" t="s">
        <v>281</v>
      </c>
      <c r="P68" s="5">
        <v>49</v>
      </c>
      <c r="Q68" s="5" t="s">
        <v>282</v>
      </c>
      <c r="R68" s="5">
        <v>49</v>
      </c>
      <c r="S68" s="5" t="s">
        <v>282</v>
      </c>
      <c r="T68" s="5">
        <v>26</v>
      </c>
      <c r="U68" s="2" t="s">
        <v>150</v>
      </c>
      <c r="V68" s="5">
        <v>83200</v>
      </c>
      <c r="W68" s="5" t="s">
        <v>283</v>
      </c>
      <c r="X68" s="6" t="s">
        <v>284</v>
      </c>
      <c r="Y68" s="2" t="s">
        <v>285</v>
      </c>
      <c r="Z68" s="3">
        <v>45838</v>
      </c>
    </row>
    <row r="69" spans="1:26" x14ac:dyDescent="0.25">
      <c r="A69" s="2">
        <v>2025</v>
      </c>
      <c r="B69" s="3">
        <v>45748</v>
      </c>
      <c r="C69" s="3">
        <v>45838</v>
      </c>
      <c r="D69" s="2" t="s">
        <v>70</v>
      </c>
      <c r="E69" s="2" t="s">
        <v>169</v>
      </c>
      <c r="F69" s="4" t="s">
        <v>401</v>
      </c>
      <c r="G69" s="4" t="s">
        <v>210</v>
      </c>
      <c r="H69" s="4" t="s">
        <v>402</v>
      </c>
      <c r="I69" t="s">
        <v>260</v>
      </c>
      <c r="J69" s="2" t="s">
        <v>79</v>
      </c>
      <c r="K69" s="5" t="s">
        <v>280</v>
      </c>
      <c r="L69" s="5">
        <v>15</v>
      </c>
      <c r="N69" s="2" t="s">
        <v>104</v>
      </c>
      <c r="O69" s="5" t="s">
        <v>281</v>
      </c>
      <c r="P69" s="5">
        <v>49</v>
      </c>
      <c r="Q69" s="5" t="s">
        <v>282</v>
      </c>
      <c r="R69" s="5">
        <v>49</v>
      </c>
      <c r="S69" s="5" t="s">
        <v>282</v>
      </c>
      <c r="T69" s="5">
        <v>26</v>
      </c>
      <c r="U69" s="2" t="s">
        <v>150</v>
      </c>
      <c r="V69" s="5">
        <v>83200</v>
      </c>
      <c r="W69" s="5" t="s">
        <v>283</v>
      </c>
      <c r="X69" s="6" t="s">
        <v>284</v>
      </c>
      <c r="Y69" s="2" t="s">
        <v>285</v>
      </c>
      <c r="Z69" s="3">
        <v>45838</v>
      </c>
    </row>
    <row r="70" spans="1:26" x14ac:dyDescent="0.25">
      <c r="A70" s="2">
        <v>2025</v>
      </c>
      <c r="B70" s="3">
        <v>45748</v>
      </c>
      <c r="C70" s="3">
        <v>45838</v>
      </c>
      <c r="D70" s="2" t="s">
        <v>70</v>
      </c>
      <c r="E70" s="2" t="s">
        <v>169</v>
      </c>
      <c r="F70" s="4" t="s">
        <v>403</v>
      </c>
      <c r="G70" s="4" t="s">
        <v>404</v>
      </c>
      <c r="H70" s="4" t="s">
        <v>405</v>
      </c>
      <c r="I70" t="s">
        <v>261</v>
      </c>
      <c r="J70" s="2" t="s">
        <v>79</v>
      </c>
      <c r="K70" s="5" t="s">
        <v>280</v>
      </c>
      <c r="L70" s="5">
        <v>15</v>
      </c>
      <c r="N70" s="2" t="s">
        <v>104</v>
      </c>
      <c r="O70" s="5" t="s">
        <v>281</v>
      </c>
      <c r="P70" s="5">
        <v>49</v>
      </c>
      <c r="Q70" s="5" t="s">
        <v>282</v>
      </c>
      <c r="R70" s="5">
        <v>49</v>
      </c>
      <c r="S70" s="5" t="s">
        <v>282</v>
      </c>
      <c r="T70" s="5">
        <v>26</v>
      </c>
      <c r="U70" s="2" t="s">
        <v>150</v>
      </c>
      <c r="V70" s="5">
        <v>83200</v>
      </c>
      <c r="W70" s="5" t="s">
        <v>283</v>
      </c>
      <c r="X70" s="6" t="s">
        <v>284</v>
      </c>
      <c r="Y70" s="2" t="s">
        <v>285</v>
      </c>
      <c r="Z70" s="3">
        <v>45838</v>
      </c>
    </row>
    <row r="71" spans="1:26" x14ac:dyDescent="0.25">
      <c r="A71" s="2">
        <v>2025</v>
      </c>
      <c r="B71" s="3">
        <v>45748</v>
      </c>
      <c r="C71" s="3">
        <v>45838</v>
      </c>
      <c r="D71" s="2" t="s">
        <v>70</v>
      </c>
      <c r="E71" s="2" t="s">
        <v>169</v>
      </c>
      <c r="F71" s="4" t="s">
        <v>406</v>
      </c>
      <c r="G71" s="4" t="s">
        <v>171</v>
      </c>
      <c r="H71" s="4" t="s">
        <v>407</v>
      </c>
      <c r="I71" t="s">
        <v>262</v>
      </c>
      <c r="J71" s="2" t="s">
        <v>79</v>
      </c>
      <c r="K71" s="5" t="s">
        <v>280</v>
      </c>
      <c r="L71" s="5">
        <v>15</v>
      </c>
      <c r="N71" s="2" t="s">
        <v>104</v>
      </c>
      <c r="O71" s="5" t="s">
        <v>281</v>
      </c>
      <c r="P71" s="5">
        <v>49</v>
      </c>
      <c r="Q71" s="5" t="s">
        <v>282</v>
      </c>
      <c r="R71" s="5">
        <v>49</v>
      </c>
      <c r="S71" s="5" t="s">
        <v>282</v>
      </c>
      <c r="T71" s="5">
        <v>26</v>
      </c>
      <c r="U71" s="2" t="s">
        <v>150</v>
      </c>
      <c r="V71" s="5">
        <v>83200</v>
      </c>
      <c r="W71" s="5" t="s">
        <v>283</v>
      </c>
      <c r="X71" s="6" t="s">
        <v>284</v>
      </c>
      <c r="Y71" s="2" t="s">
        <v>285</v>
      </c>
      <c r="Z71" s="3">
        <v>45838</v>
      </c>
    </row>
    <row r="72" spans="1:26" x14ac:dyDescent="0.25">
      <c r="A72" s="2">
        <v>2025</v>
      </c>
      <c r="B72" s="3">
        <v>45748</v>
      </c>
      <c r="C72" s="3">
        <v>45838</v>
      </c>
      <c r="D72" s="2" t="s">
        <v>70</v>
      </c>
      <c r="E72" s="2" t="s">
        <v>169</v>
      </c>
      <c r="F72" s="4" t="s">
        <v>408</v>
      </c>
      <c r="G72" s="4" t="s">
        <v>409</v>
      </c>
      <c r="H72" s="4" t="s">
        <v>410</v>
      </c>
      <c r="I72" t="s">
        <v>264</v>
      </c>
      <c r="J72" s="2" t="s">
        <v>79</v>
      </c>
      <c r="K72" s="5" t="s">
        <v>280</v>
      </c>
      <c r="L72" s="5">
        <v>15</v>
      </c>
      <c r="N72" s="2" t="s">
        <v>104</v>
      </c>
      <c r="O72" s="5" t="s">
        <v>281</v>
      </c>
      <c r="P72" s="5">
        <v>49</v>
      </c>
      <c r="Q72" s="5" t="s">
        <v>282</v>
      </c>
      <c r="R72" s="5">
        <v>49</v>
      </c>
      <c r="S72" s="5" t="s">
        <v>282</v>
      </c>
      <c r="T72" s="5">
        <v>26</v>
      </c>
      <c r="U72" s="2" t="s">
        <v>150</v>
      </c>
      <c r="V72" s="5">
        <v>83200</v>
      </c>
      <c r="W72" s="5" t="s">
        <v>283</v>
      </c>
      <c r="X72" s="6" t="s">
        <v>284</v>
      </c>
      <c r="Y72" s="2" t="s">
        <v>285</v>
      </c>
      <c r="Z72" s="3">
        <v>45838</v>
      </c>
    </row>
    <row r="73" spans="1:26" x14ac:dyDescent="0.25">
      <c r="A73" s="2">
        <v>2025</v>
      </c>
      <c r="B73" s="3">
        <v>45748</v>
      </c>
      <c r="C73" s="3">
        <v>45838</v>
      </c>
      <c r="D73" s="2" t="s">
        <v>70</v>
      </c>
      <c r="E73" s="2" t="s">
        <v>169</v>
      </c>
      <c r="F73" s="4" t="s">
        <v>411</v>
      </c>
      <c r="G73" s="4" t="s">
        <v>211</v>
      </c>
      <c r="H73" s="4" t="s">
        <v>198</v>
      </c>
      <c r="I73" t="s">
        <v>265</v>
      </c>
      <c r="J73" s="2" t="s">
        <v>79</v>
      </c>
      <c r="K73" s="5" t="s">
        <v>280</v>
      </c>
      <c r="L73" s="5">
        <v>15</v>
      </c>
      <c r="N73" s="2" t="s">
        <v>104</v>
      </c>
      <c r="O73" s="5" t="s">
        <v>281</v>
      </c>
      <c r="P73" s="5">
        <v>49</v>
      </c>
      <c r="Q73" s="5" t="s">
        <v>282</v>
      </c>
      <c r="R73" s="5">
        <v>49</v>
      </c>
      <c r="S73" s="5" t="s">
        <v>282</v>
      </c>
      <c r="T73" s="5">
        <v>26</v>
      </c>
      <c r="U73" s="2" t="s">
        <v>150</v>
      </c>
      <c r="V73" s="5">
        <v>83200</v>
      </c>
      <c r="W73" s="5" t="s">
        <v>283</v>
      </c>
      <c r="X73" s="6" t="s">
        <v>284</v>
      </c>
      <c r="Y73" s="2" t="s">
        <v>285</v>
      </c>
      <c r="Z73" s="3">
        <v>45838</v>
      </c>
    </row>
    <row r="74" spans="1:26" x14ac:dyDescent="0.25">
      <c r="A74" s="2">
        <v>2025</v>
      </c>
      <c r="B74" s="3">
        <v>45748</v>
      </c>
      <c r="C74" s="3">
        <v>45838</v>
      </c>
      <c r="D74" s="2" t="s">
        <v>70</v>
      </c>
      <c r="E74" s="2" t="s">
        <v>169</v>
      </c>
      <c r="F74" s="4" t="s">
        <v>412</v>
      </c>
      <c r="G74" s="4" t="s">
        <v>413</v>
      </c>
      <c r="H74" s="4" t="s">
        <v>238</v>
      </c>
      <c r="I74" t="s">
        <v>266</v>
      </c>
      <c r="J74" s="2" t="s">
        <v>79</v>
      </c>
      <c r="K74" s="5" t="s">
        <v>280</v>
      </c>
      <c r="L74" s="5">
        <v>15</v>
      </c>
      <c r="N74" s="2" t="s">
        <v>104</v>
      </c>
      <c r="O74" s="5" t="s">
        <v>281</v>
      </c>
      <c r="P74" s="5">
        <v>49</v>
      </c>
      <c r="Q74" s="5" t="s">
        <v>282</v>
      </c>
      <c r="R74" s="5">
        <v>49</v>
      </c>
      <c r="S74" s="5" t="s">
        <v>282</v>
      </c>
      <c r="T74" s="5">
        <v>26</v>
      </c>
      <c r="U74" s="2" t="s">
        <v>150</v>
      </c>
      <c r="V74" s="5">
        <v>83200</v>
      </c>
      <c r="W74" s="5" t="s">
        <v>283</v>
      </c>
      <c r="X74" s="6" t="s">
        <v>284</v>
      </c>
      <c r="Y74" s="2" t="s">
        <v>285</v>
      </c>
      <c r="Z74" s="3">
        <v>45838</v>
      </c>
    </row>
    <row r="75" spans="1:26" x14ac:dyDescent="0.25">
      <c r="A75" s="2">
        <v>2025</v>
      </c>
      <c r="B75" s="3">
        <v>45748</v>
      </c>
      <c r="C75" s="3">
        <v>45838</v>
      </c>
      <c r="D75" s="2" t="s">
        <v>70</v>
      </c>
      <c r="E75" s="2" t="s">
        <v>169</v>
      </c>
      <c r="F75" s="4" t="s">
        <v>414</v>
      </c>
      <c r="G75" s="4" t="s">
        <v>415</v>
      </c>
      <c r="H75" s="4" t="s">
        <v>198</v>
      </c>
      <c r="I75" t="s">
        <v>268</v>
      </c>
      <c r="J75" s="2" t="s">
        <v>79</v>
      </c>
      <c r="K75" s="5" t="s">
        <v>280</v>
      </c>
      <c r="L75" s="5">
        <v>15</v>
      </c>
      <c r="N75" s="2" t="s">
        <v>104</v>
      </c>
      <c r="O75" s="5" t="s">
        <v>281</v>
      </c>
      <c r="P75" s="5">
        <v>49</v>
      </c>
      <c r="Q75" s="5" t="s">
        <v>282</v>
      </c>
      <c r="R75" s="5">
        <v>49</v>
      </c>
      <c r="S75" s="5" t="s">
        <v>282</v>
      </c>
      <c r="T75" s="5">
        <v>26</v>
      </c>
      <c r="U75" s="2" t="s">
        <v>150</v>
      </c>
      <c r="V75" s="5">
        <v>83200</v>
      </c>
      <c r="W75" s="5" t="s">
        <v>283</v>
      </c>
      <c r="X75" s="6" t="s">
        <v>284</v>
      </c>
      <c r="Y75" s="2" t="s">
        <v>285</v>
      </c>
      <c r="Z75" s="3">
        <v>45838</v>
      </c>
    </row>
    <row r="76" spans="1:26" x14ac:dyDescent="0.25">
      <c r="A76" s="2">
        <v>2025</v>
      </c>
      <c r="B76" s="3">
        <v>45748</v>
      </c>
      <c r="C76" s="3">
        <v>45838</v>
      </c>
      <c r="D76" s="2" t="s">
        <v>70</v>
      </c>
      <c r="E76" s="2" t="s">
        <v>169</v>
      </c>
      <c r="F76" s="4" t="s">
        <v>416</v>
      </c>
      <c r="G76" s="4" t="s">
        <v>337</v>
      </c>
      <c r="H76" s="4" t="s">
        <v>222</v>
      </c>
      <c r="I76" t="s">
        <v>270</v>
      </c>
      <c r="J76" s="2" t="s">
        <v>79</v>
      </c>
      <c r="K76" s="5" t="s">
        <v>280</v>
      </c>
      <c r="L76" s="5">
        <v>15</v>
      </c>
      <c r="N76" s="2" t="s">
        <v>104</v>
      </c>
      <c r="O76" s="5" t="s">
        <v>281</v>
      </c>
      <c r="P76" s="5">
        <v>49</v>
      </c>
      <c r="Q76" s="5" t="s">
        <v>282</v>
      </c>
      <c r="R76" s="5">
        <v>49</v>
      </c>
      <c r="S76" s="5" t="s">
        <v>282</v>
      </c>
      <c r="T76" s="5">
        <v>26</v>
      </c>
      <c r="U76" s="2" t="s">
        <v>150</v>
      </c>
      <c r="V76" s="5">
        <v>83200</v>
      </c>
      <c r="W76" s="5" t="s">
        <v>283</v>
      </c>
      <c r="X76" s="6" t="s">
        <v>284</v>
      </c>
      <c r="Y76" s="2" t="s">
        <v>285</v>
      </c>
      <c r="Z76" s="3">
        <v>45838</v>
      </c>
    </row>
    <row r="77" spans="1:26" x14ac:dyDescent="0.25">
      <c r="A77" s="2">
        <v>2025</v>
      </c>
      <c r="B77" s="3">
        <v>45748</v>
      </c>
      <c r="C77" s="3">
        <v>45838</v>
      </c>
      <c r="D77" s="2" t="s">
        <v>70</v>
      </c>
      <c r="E77" s="2" t="s">
        <v>169</v>
      </c>
      <c r="F77" s="4" t="s">
        <v>417</v>
      </c>
      <c r="G77" s="4" t="s">
        <v>363</v>
      </c>
      <c r="H77" s="4" t="s">
        <v>418</v>
      </c>
      <c r="I77" t="s">
        <v>272</v>
      </c>
      <c r="J77" s="2" t="s">
        <v>79</v>
      </c>
      <c r="K77" s="5" t="s">
        <v>280</v>
      </c>
      <c r="L77" s="5">
        <v>15</v>
      </c>
      <c r="N77" s="2" t="s">
        <v>104</v>
      </c>
      <c r="O77" s="5" t="s">
        <v>281</v>
      </c>
      <c r="P77" s="5">
        <v>49</v>
      </c>
      <c r="Q77" s="5" t="s">
        <v>282</v>
      </c>
      <c r="R77" s="5">
        <v>49</v>
      </c>
      <c r="S77" s="5" t="s">
        <v>282</v>
      </c>
      <c r="T77" s="5">
        <v>26</v>
      </c>
      <c r="U77" s="2" t="s">
        <v>150</v>
      </c>
      <c r="V77" s="5">
        <v>83200</v>
      </c>
      <c r="W77" s="5" t="s">
        <v>283</v>
      </c>
      <c r="X77" s="6" t="s">
        <v>284</v>
      </c>
      <c r="Y77" s="2" t="s">
        <v>285</v>
      </c>
      <c r="Z77" s="3">
        <v>45838</v>
      </c>
    </row>
    <row r="78" spans="1:26" x14ac:dyDescent="0.25">
      <c r="A78" s="2">
        <v>2025</v>
      </c>
      <c r="B78" s="3">
        <v>45748</v>
      </c>
      <c r="C78" s="3">
        <v>45838</v>
      </c>
      <c r="D78" s="2" t="s">
        <v>70</v>
      </c>
      <c r="E78" s="2" t="s">
        <v>169</v>
      </c>
      <c r="F78" s="4" t="s">
        <v>419</v>
      </c>
      <c r="G78" s="4" t="s">
        <v>420</v>
      </c>
      <c r="H78" s="4" t="s">
        <v>421</v>
      </c>
      <c r="I78" t="s">
        <v>273</v>
      </c>
      <c r="J78" s="2" t="s">
        <v>79</v>
      </c>
      <c r="K78" s="5" t="s">
        <v>280</v>
      </c>
      <c r="L78" s="5">
        <v>15</v>
      </c>
      <c r="N78" s="2" t="s">
        <v>104</v>
      </c>
      <c r="O78" s="5" t="s">
        <v>281</v>
      </c>
      <c r="P78" s="5">
        <v>49</v>
      </c>
      <c r="Q78" s="5" t="s">
        <v>282</v>
      </c>
      <c r="R78" s="5">
        <v>49</v>
      </c>
      <c r="S78" s="5" t="s">
        <v>282</v>
      </c>
      <c r="T78" s="5">
        <v>26</v>
      </c>
      <c r="U78" s="2" t="s">
        <v>150</v>
      </c>
      <c r="V78" s="5">
        <v>83200</v>
      </c>
      <c r="W78" s="5" t="s">
        <v>283</v>
      </c>
      <c r="X78" s="6" t="s">
        <v>284</v>
      </c>
      <c r="Y78" s="2" t="s">
        <v>285</v>
      </c>
      <c r="Z78" s="3">
        <v>45838</v>
      </c>
    </row>
    <row r="79" spans="1:26" x14ac:dyDescent="0.25">
      <c r="A79" s="2">
        <v>2025</v>
      </c>
      <c r="B79" s="3">
        <v>45748</v>
      </c>
      <c r="C79" s="3">
        <v>45838</v>
      </c>
      <c r="D79" s="2" t="s">
        <v>70</v>
      </c>
      <c r="E79" s="2" t="s">
        <v>169</v>
      </c>
      <c r="F79" s="4" t="s">
        <v>422</v>
      </c>
      <c r="G79" s="4" t="s">
        <v>423</v>
      </c>
      <c r="H79" s="4" t="s">
        <v>424</v>
      </c>
      <c r="I79" t="s">
        <v>274</v>
      </c>
      <c r="J79" s="2" t="s">
        <v>79</v>
      </c>
      <c r="K79" s="5" t="s">
        <v>280</v>
      </c>
      <c r="L79" s="5">
        <v>15</v>
      </c>
      <c r="N79" s="2" t="s">
        <v>104</v>
      </c>
      <c r="O79" s="5" t="s">
        <v>281</v>
      </c>
      <c r="P79" s="5">
        <v>49</v>
      </c>
      <c r="Q79" s="5" t="s">
        <v>282</v>
      </c>
      <c r="R79" s="5">
        <v>49</v>
      </c>
      <c r="S79" s="5" t="s">
        <v>282</v>
      </c>
      <c r="T79" s="5">
        <v>26</v>
      </c>
      <c r="U79" s="2" t="s">
        <v>150</v>
      </c>
      <c r="V79" s="5">
        <v>83200</v>
      </c>
      <c r="W79" s="5" t="s">
        <v>283</v>
      </c>
      <c r="X79" s="6" t="s">
        <v>284</v>
      </c>
      <c r="Y79" s="2" t="s">
        <v>285</v>
      </c>
      <c r="Z79" s="3">
        <v>45838</v>
      </c>
    </row>
    <row r="80" spans="1:26" x14ac:dyDescent="0.25">
      <c r="A80" s="2">
        <v>2025</v>
      </c>
      <c r="B80" s="3">
        <v>45748</v>
      </c>
      <c r="C80" s="3">
        <v>45838</v>
      </c>
      <c r="D80" s="2" t="s">
        <v>70</v>
      </c>
      <c r="E80" s="2" t="s">
        <v>169</v>
      </c>
      <c r="F80" s="4" t="s">
        <v>425</v>
      </c>
      <c r="G80" s="4" t="s">
        <v>343</v>
      </c>
      <c r="H80" s="4" t="s">
        <v>238</v>
      </c>
      <c r="I80" t="s">
        <v>275</v>
      </c>
      <c r="J80" s="2" t="s">
        <v>79</v>
      </c>
      <c r="K80" s="5" t="s">
        <v>280</v>
      </c>
      <c r="L80" s="5">
        <v>15</v>
      </c>
      <c r="N80" s="2" t="s">
        <v>104</v>
      </c>
      <c r="O80" s="5" t="s">
        <v>281</v>
      </c>
      <c r="P80" s="5">
        <v>49</v>
      </c>
      <c r="Q80" s="5" t="s">
        <v>282</v>
      </c>
      <c r="R80" s="5">
        <v>49</v>
      </c>
      <c r="S80" s="5" t="s">
        <v>282</v>
      </c>
      <c r="T80" s="5">
        <v>26</v>
      </c>
      <c r="U80" s="2" t="s">
        <v>150</v>
      </c>
      <c r="V80" s="5">
        <v>83200</v>
      </c>
      <c r="W80" s="5" t="s">
        <v>283</v>
      </c>
      <c r="X80" s="6" t="s">
        <v>284</v>
      </c>
      <c r="Y80" s="2" t="s">
        <v>285</v>
      </c>
      <c r="Z80" s="3">
        <v>45838</v>
      </c>
    </row>
    <row r="81" spans="1:26" x14ac:dyDescent="0.25">
      <c r="A81" s="2">
        <v>2025</v>
      </c>
      <c r="B81" s="3">
        <v>45748</v>
      </c>
      <c r="C81" s="3">
        <v>45838</v>
      </c>
      <c r="D81" s="2" t="s">
        <v>70</v>
      </c>
      <c r="E81" s="2" t="s">
        <v>169</v>
      </c>
      <c r="F81" s="4" t="s">
        <v>426</v>
      </c>
      <c r="G81" s="4" t="s">
        <v>427</v>
      </c>
      <c r="H81" s="4" t="s">
        <v>428</v>
      </c>
      <c r="I81" t="s">
        <v>276</v>
      </c>
      <c r="J81" s="2" t="s">
        <v>79</v>
      </c>
      <c r="K81" s="5" t="s">
        <v>280</v>
      </c>
      <c r="L81" s="5">
        <v>15</v>
      </c>
      <c r="N81" s="2" t="s">
        <v>104</v>
      </c>
      <c r="O81" s="5" t="s">
        <v>281</v>
      </c>
      <c r="P81" s="5">
        <v>49</v>
      </c>
      <c r="Q81" s="5" t="s">
        <v>282</v>
      </c>
      <c r="R81" s="5">
        <v>49</v>
      </c>
      <c r="S81" s="5" t="s">
        <v>282</v>
      </c>
      <c r="T81" s="5">
        <v>26</v>
      </c>
      <c r="U81" s="2" t="s">
        <v>150</v>
      </c>
      <c r="V81" s="5">
        <v>83200</v>
      </c>
      <c r="W81" s="5" t="s">
        <v>283</v>
      </c>
      <c r="X81" s="6" t="s">
        <v>284</v>
      </c>
      <c r="Y81" s="2" t="s">
        <v>285</v>
      </c>
      <c r="Z81" s="3">
        <v>45838</v>
      </c>
    </row>
    <row r="82" spans="1:26" x14ac:dyDescent="0.25">
      <c r="A82" s="2">
        <v>2025</v>
      </c>
      <c r="B82" s="3">
        <v>45748</v>
      </c>
      <c r="C82" s="3">
        <v>45838</v>
      </c>
      <c r="D82" s="2" t="s">
        <v>70</v>
      </c>
      <c r="E82" s="2" t="s">
        <v>169</v>
      </c>
      <c r="F82" s="4" t="s">
        <v>429</v>
      </c>
      <c r="G82" s="4" t="s">
        <v>430</v>
      </c>
      <c r="H82" s="4" t="s">
        <v>206</v>
      </c>
      <c r="I82" t="s">
        <v>277</v>
      </c>
      <c r="J82" s="2" t="s">
        <v>79</v>
      </c>
      <c r="K82" s="5" t="s">
        <v>280</v>
      </c>
      <c r="L82" s="5">
        <v>15</v>
      </c>
      <c r="N82" s="2" t="s">
        <v>104</v>
      </c>
      <c r="O82" s="5" t="s">
        <v>281</v>
      </c>
      <c r="P82" s="5">
        <v>49</v>
      </c>
      <c r="Q82" s="5" t="s">
        <v>282</v>
      </c>
      <c r="R82" s="5">
        <v>49</v>
      </c>
      <c r="S82" s="5" t="s">
        <v>282</v>
      </c>
      <c r="T82" s="5">
        <v>26</v>
      </c>
      <c r="U82" s="2" t="s">
        <v>150</v>
      </c>
      <c r="V82" s="5">
        <v>83200</v>
      </c>
      <c r="W82" s="5" t="s">
        <v>283</v>
      </c>
      <c r="X82" s="6" t="s">
        <v>284</v>
      </c>
      <c r="Y82" s="2" t="s">
        <v>285</v>
      </c>
      <c r="Z82" s="3">
        <v>45838</v>
      </c>
    </row>
    <row r="83" spans="1:26" x14ac:dyDescent="0.25">
      <c r="A83" s="2">
        <v>2025</v>
      </c>
      <c r="B83" s="3">
        <v>45748</v>
      </c>
      <c r="C83" s="3">
        <v>45838</v>
      </c>
      <c r="D83" s="2" t="s">
        <v>70</v>
      </c>
      <c r="E83" s="2" t="s">
        <v>169</v>
      </c>
      <c r="F83" s="4" t="s">
        <v>326</v>
      </c>
      <c r="G83" s="4" t="s">
        <v>138</v>
      </c>
      <c r="H83" s="4" t="s">
        <v>240</v>
      </c>
      <c r="I83" t="s">
        <v>278</v>
      </c>
      <c r="J83" s="2" t="s">
        <v>79</v>
      </c>
      <c r="K83" s="5" t="s">
        <v>280</v>
      </c>
      <c r="L83" s="5">
        <v>15</v>
      </c>
      <c r="N83" s="2" t="s">
        <v>104</v>
      </c>
      <c r="O83" s="5" t="s">
        <v>281</v>
      </c>
      <c r="P83" s="5">
        <v>49</v>
      </c>
      <c r="Q83" s="5" t="s">
        <v>282</v>
      </c>
      <c r="R83" s="5">
        <v>49</v>
      </c>
      <c r="S83" s="5" t="s">
        <v>282</v>
      </c>
      <c r="T83" s="5">
        <v>26</v>
      </c>
      <c r="U83" s="2" t="s">
        <v>150</v>
      </c>
      <c r="V83" s="5">
        <v>83200</v>
      </c>
      <c r="W83" s="5" t="s">
        <v>283</v>
      </c>
      <c r="X83" s="6" t="s">
        <v>284</v>
      </c>
      <c r="Y83" s="2" t="s">
        <v>285</v>
      </c>
      <c r="Z83" s="3">
        <v>45838</v>
      </c>
    </row>
    <row r="84" spans="1:26" x14ac:dyDescent="0.25">
      <c r="A84" s="2">
        <v>2025</v>
      </c>
      <c r="B84" s="3">
        <v>45748</v>
      </c>
      <c r="C84" s="3">
        <v>45838</v>
      </c>
      <c r="D84" s="2" t="s">
        <v>70</v>
      </c>
      <c r="E84" s="2" t="s">
        <v>169</v>
      </c>
      <c r="F84" s="4" t="s">
        <v>431</v>
      </c>
      <c r="G84" s="4" t="s">
        <v>432</v>
      </c>
      <c r="H84" s="4" t="s">
        <v>433</v>
      </c>
      <c r="I84" t="s">
        <v>279</v>
      </c>
      <c r="J84" s="2" t="s">
        <v>79</v>
      </c>
      <c r="K84" s="5" t="s">
        <v>280</v>
      </c>
      <c r="L84" s="5">
        <v>15</v>
      </c>
      <c r="N84" s="2" t="s">
        <v>104</v>
      </c>
      <c r="O84" s="5" t="s">
        <v>281</v>
      </c>
      <c r="P84" s="5">
        <v>49</v>
      </c>
      <c r="Q84" s="5" t="s">
        <v>282</v>
      </c>
      <c r="R84" s="5">
        <v>49</v>
      </c>
      <c r="S84" s="5" t="s">
        <v>282</v>
      </c>
      <c r="T84" s="5">
        <v>26</v>
      </c>
      <c r="U84" s="2" t="s">
        <v>150</v>
      </c>
      <c r="V84" s="5">
        <v>83200</v>
      </c>
      <c r="W84" s="5" t="s">
        <v>283</v>
      </c>
      <c r="X84" s="6" t="s">
        <v>284</v>
      </c>
      <c r="Y84" s="2" t="s">
        <v>285</v>
      </c>
      <c r="Z84" s="3">
        <v>45838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84">
      <formula1>Hidden_13</formula1>
    </dataValidation>
    <dataValidation type="list" allowBlank="1" showErrorMessage="1" sqref="J8:J84">
      <formula1>Hidden_29</formula1>
    </dataValidation>
    <dataValidation type="list" allowBlank="1" showErrorMessage="1" sqref="N8:N84">
      <formula1>Hidden_313</formula1>
    </dataValidation>
    <dataValidation type="list" allowBlank="1" showErrorMessage="1" sqref="U8:U84">
      <formula1>Hidden_420</formula1>
    </dataValidation>
  </dataValidations>
  <hyperlinks>
    <hyperlink ref="X8" r:id="rId1"/>
    <hyperlink ref="X9" r:id="rId2"/>
    <hyperlink ref="X10" r:id="rId3"/>
    <hyperlink ref="X11" r:id="rId4"/>
    <hyperlink ref="X12" r:id="rId5"/>
    <hyperlink ref="X13" r:id="rId6"/>
    <hyperlink ref="X14" r:id="rId7"/>
    <hyperlink ref="X15" r:id="rId8"/>
    <hyperlink ref="X16" r:id="rId9"/>
    <hyperlink ref="X17" r:id="rId10"/>
    <hyperlink ref="X18" r:id="rId11"/>
    <hyperlink ref="X19" r:id="rId12"/>
    <hyperlink ref="X20" r:id="rId13"/>
    <hyperlink ref="X21" r:id="rId14"/>
    <hyperlink ref="X22" r:id="rId15"/>
    <hyperlink ref="X23" r:id="rId16"/>
    <hyperlink ref="X24" r:id="rId17"/>
    <hyperlink ref="X25" r:id="rId18"/>
    <hyperlink ref="X26" r:id="rId19"/>
    <hyperlink ref="X27" r:id="rId20"/>
    <hyperlink ref="X28" r:id="rId21"/>
    <hyperlink ref="X29" r:id="rId22"/>
    <hyperlink ref="X30" r:id="rId23"/>
    <hyperlink ref="X31" r:id="rId24"/>
    <hyperlink ref="X32" r:id="rId25"/>
    <hyperlink ref="X33" r:id="rId26"/>
    <hyperlink ref="X34" r:id="rId27"/>
    <hyperlink ref="X35" r:id="rId28"/>
    <hyperlink ref="X36" r:id="rId29"/>
    <hyperlink ref="X37" r:id="rId30"/>
    <hyperlink ref="X38" r:id="rId31"/>
    <hyperlink ref="X39" r:id="rId32"/>
    <hyperlink ref="X40" r:id="rId33"/>
    <hyperlink ref="X41" r:id="rId34"/>
    <hyperlink ref="X42" r:id="rId35"/>
    <hyperlink ref="X43" r:id="rId36"/>
    <hyperlink ref="X44" r:id="rId37"/>
    <hyperlink ref="X45" r:id="rId38"/>
    <hyperlink ref="X46" r:id="rId39"/>
    <hyperlink ref="X47" r:id="rId40"/>
    <hyperlink ref="X49" r:id="rId41"/>
    <hyperlink ref="X55" r:id="rId42"/>
    <hyperlink ref="X58" r:id="rId43"/>
    <hyperlink ref="X60" r:id="rId44"/>
    <hyperlink ref="X62" r:id="rId45"/>
    <hyperlink ref="X64" r:id="rId46"/>
    <hyperlink ref="X67" r:id="rId47"/>
    <hyperlink ref="X70" r:id="rId48"/>
    <hyperlink ref="X72" r:id="rId49"/>
    <hyperlink ref="X75" r:id="rId50"/>
    <hyperlink ref="X48" r:id="rId51"/>
    <hyperlink ref="X50" r:id="rId52"/>
    <hyperlink ref="X52" r:id="rId53"/>
    <hyperlink ref="X53" r:id="rId54"/>
    <hyperlink ref="X56" r:id="rId55"/>
    <hyperlink ref="X65" r:id="rId56"/>
    <hyperlink ref="X68" r:id="rId57"/>
    <hyperlink ref="X73" r:id="rId58"/>
    <hyperlink ref="X76" r:id="rId59"/>
    <hyperlink ref="X51" r:id="rId60"/>
    <hyperlink ref="X54" r:id="rId61"/>
    <hyperlink ref="X57" r:id="rId62"/>
    <hyperlink ref="X59" r:id="rId63"/>
    <hyperlink ref="X61" r:id="rId64"/>
    <hyperlink ref="X63" r:id="rId65"/>
    <hyperlink ref="X66" r:id="rId66"/>
    <hyperlink ref="X69" r:id="rId67"/>
    <hyperlink ref="X71" r:id="rId68"/>
    <hyperlink ref="X74" r:id="rId69"/>
    <hyperlink ref="X77" r:id="rId70"/>
    <hyperlink ref="X78" r:id="rId71"/>
    <hyperlink ref="X79" r:id="rId72"/>
    <hyperlink ref="X80" r:id="rId73"/>
    <hyperlink ref="X81" r:id="rId74"/>
    <hyperlink ref="X82" r:id="rId75"/>
    <hyperlink ref="X83" r:id="rId76"/>
    <hyperlink ref="X84" r:id="rId77"/>
  </hyperlinks>
  <pageMargins left="0.7" right="0.7" top="0.75" bottom="0.75" header="0.3" footer="0.3"/>
  <pageSetup orientation="portrait" r:id="rId7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2024-04-27T06:09:50Z</dcterms:created>
  <dcterms:modified xsi:type="dcterms:W3CDTF">2025-06-26T20:14:42Z</dcterms:modified>
</cp:coreProperties>
</file>