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1er TRIMESTRE 2025/ART 70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<sst xmlns="http://schemas.openxmlformats.org/spreadsheetml/2006/main" count="112" uniqueCount="83">
  <si>
    <t>47387</t>
  </si>
  <si>
    <t>TÍTULO</t>
  </si>
  <si>
    <t>NOMBRE CORTO</t>
  </si>
  <si>
    <t>DESCRIPCIÓN</t>
  </si>
  <si>
    <t>Indicadores de resultados</t>
  </si>
  <si>
    <t>LGT_ART70_FVI_2018-2020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</si>
  <si>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</si>
  <si>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</si>
  <si>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</si>
  <si>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</si>
  <si>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</si>
  <si>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</si>
  <si>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</si>
  <si>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</si>
  <si>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</si>
  <si>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</si>
  <si>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</si>
  <si>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</si>
  <si>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</si>
  <si>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</si>
  <si>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</si>
  <si>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</si>
  <si>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</si>
  <si>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</si>
  <si>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</si>
  <si>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</si>
  <si>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</si>
  <si>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</si>
  <si>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</si>
  <si>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</si>
  <si>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</si>
  <si>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</si>
  <si>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</si>
  <si>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</si>
  <si>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</si>
  <si>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</si>
  <si>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</si>
  <si>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</si>
  <si>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</si>
  <si>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</si>
  <si>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</si>
  <si>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</si>
  <si>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</si>
  <si>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</si>
  <si>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</si>
  <si>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</si>
  <si>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</si>
  <si>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</si>
  <si>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</si>
  <si>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</si>
  <si>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</si>
  <si>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</si>
  <si>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</si>
  <si>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</si>
  <si>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</si>
  <si>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</si>
  <si>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Candidaturas Ciudadanas</t>
  </si>
  <si>
    <t>Facilitar el acceso de la ciudadanía al poder</t>
  </si>
  <si>
    <t>Candidaturas a ciudadanos no militantes</t>
  </si>
  <si>
    <t>Eficacia</t>
  </si>
  <si>
    <t xml:space="preserve">Porcentaje de candidaturas a ciudadanos no militantes </t>
  </si>
  <si>
    <t>(Número de candidaturas asignadas a ciudadanos no militantes / Total de candidaturas locales propuestas por MC en la elección) x 100</t>
  </si>
  <si>
    <t>Porcentaje</t>
  </si>
  <si>
    <t>Anual</t>
  </si>
  <si>
    <t>40% de candidaturas a ciudadanos no militantes</t>
  </si>
  <si>
    <t>50% de candidaturas a ciudadanos no militantes</t>
  </si>
  <si>
    <t>No hubo ajustes</t>
  </si>
  <si>
    <t>Jóvenes en movimiento</t>
  </si>
  <si>
    <t>Facilitar el acceso de los jóvenes al poder</t>
  </si>
  <si>
    <t>Candidaturas estatales a personas menores de 30 años</t>
  </si>
  <si>
    <t xml:space="preserve">Porcentaje de candidaturas locales a personas menores de 30 años </t>
  </si>
  <si>
    <t>10% de candidatos jóvenes</t>
  </si>
  <si>
    <t>20% de candidatos jóvenes</t>
  </si>
  <si>
    <t>Capacitación, promoción y el desarrollo del liderazgo político</t>
  </si>
  <si>
    <t>Facilitar el acceso de las mujeres al poder</t>
  </si>
  <si>
    <t xml:space="preserve">Candidatas mujeres </t>
  </si>
  <si>
    <t xml:space="preserve">Porcentaje de candidatas locales mujeres en elecciones </t>
  </si>
  <si>
    <t>(Número de candidatas mujeres / Candidaturas totales propuestas por MC en la elección) x 100</t>
  </si>
  <si>
    <t>40% de candidatas mujeres</t>
  </si>
  <si>
    <t>50% de candidatas mujeres</t>
  </si>
  <si>
    <t>Acuerdo</t>
  </si>
  <si>
    <t>Tesorería</t>
  </si>
  <si>
    <t>(Número de candidatos jóvenes / Candidaturas totales propuestas por MC en la elección) x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</si>
</sst>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0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1" t="s">
        <v>33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 s="2">
        <v>2025</v>
      </c>
      <c r="B8" s="3">
        <v>45658</v>
      </c>
      <c r="C8" s="3">
        <v>45747</v>
      </c>
      <c r="D8" s="4" t="s">
        <v>56</v>
      </c>
      <c r="E8" s="6" t="s">
        <v>57</v>
      </c>
      <c r="F8" s="5" t="s">
        <v>58</v>
      </c>
      <c r="G8" s="6" t="s">
        <v>59</v>
      </c>
      <c r="H8" s="5" t="s">
        <v>60</v>
      </c>
      <c r="I8" s="5" t="s">
        <v>61</v>
      </c>
      <c r="J8" s="6" t="s">
        <v>62</v>
      </c>
      <c r="K8" s="6" t="s">
        <v>63</v>
      </c>
      <c r="L8" s="5" t="s">
        <v>64</v>
      </c>
      <c r="M8" s="5" t="s">
        <v>65</v>
      </c>
      <c r="N8" s="6" t="s">
        <v>66</v>
      </c>
      <c r="O8" s="7">
        <v>0.25</v>
      </c>
      <c r="P8" s="6" t="s">
        <v>54</v>
      </c>
      <c r="Q8" s="6" t="s">
        <v>80</v>
      </c>
      <c r="R8" s="6" t="s">
        <v>81</v>
      </c>
      <c r="S8" s="3">
        <v>45747</v>
      </c>
    </row>
    <row r="9" spans="1:20" x14ac:dyDescent="0.25">
      <c r="A9" s="2">
        <v>2025</v>
      </c>
      <c r="B9" s="3">
        <v>45658</v>
      </c>
      <c r="C9" s="3">
        <v>45747</v>
      </c>
      <c r="D9" s="6" t="s">
        <v>67</v>
      </c>
      <c r="E9" s="6" t="s">
        <v>68</v>
      </c>
      <c r="F9" s="10" t="s">
        <v>69</v>
      </c>
      <c r="G9" s="6" t="s">
        <v>59</v>
      </c>
      <c r="H9" s="8" t="s">
        <v>70</v>
      </c>
      <c r="I9" s="8" t="s">
        <v>82</v>
      </c>
      <c r="J9" s="6" t="s">
        <v>62</v>
      </c>
      <c r="K9" s="6" t="s">
        <v>63</v>
      </c>
      <c r="L9" s="5" t="s">
        <v>71</v>
      </c>
      <c r="M9" s="8" t="s">
        <v>72</v>
      </c>
      <c r="N9" s="6" t="s">
        <v>66</v>
      </c>
      <c r="O9" s="7">
        <v>0.25</v>
      </c>
      <c r="P9" s="6" t="s">
        <v>54</v>
      </c>
      <c r="Q9" s="6" t="s">
        <v>80</v>
      </c>
      <c r="R9" s="6" t="s">
        <v>81</v>
      </c>
      <c r="S9" s="3">
        <v>45747</v>
      </c>
    </row>
    <row r="10" spans="1:20" x14ac:dyDescent="0.25">
      <c r="A10" s="2">
        <v>2025</v>
      </c>
      <c r="B10" s="3">
        <v>45658</v>
      </c>
      <c r="C10" s="3">
        <v>45747</v>
      </c>
      <c r="D10" s="9" t="s">
        <v>73</v>
      </c>
      <c r="E10" s="6" t="s">
        <v>74</v>
      </c>
      <c r="F10" s="6" t="s">
        <v>75</v>
      </c>
      <c r="G10" s="6" t="s">
        <v>59</v>
      </c>
      <c r="H10" s="5" t="s">
        <v>76</v>
      </c>
      <c r="I10" s="8" t="s">
        <v>77</v>
      </c>
      <c r="J10" s="6" t="s">
        <v>62</v>
      </c>
      <c r="K10" s="6" t="s">
        <v>63</v>
      </c>
      <c r="L10" s="5" t="s">
        <v>78</v>
      </c>
      <c r="M10" s="8" t="s">
        <v>79</v>
      </c>
      <c r="N10" s="6" t="s">
        <v>66</v>
      </c>
      <c r="O10" s="7">
        <v>0.25</v>
      </c>
      <c r="P10" s="6" t="s">
        <v>54</v>
      </c>
      <c r="Q10" s="6" t="s">
        <v>80</v>
      </c>
      <c r="R10" s="6" t="s">
        <v>81</v>
      </c>
      <c r="S10" s="3">
        <v>45747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0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2024-04-27T05:43:18Z</dcterms:created>
  <dcterms:modified xsi:type="dcterms:W3CDTF">2025-04-02T18:44:13Z</dcterms:modified>
</cp:coreProperties>
</file>